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F5115A6F-D807-45B9-865B-04B91F743C70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<sst xmlns="http://schemas.openxmlformats.org/spreadsheetml/2006/main" count="13" uniqueCount="13">
  <si>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15°，Reflectance, s-Pol. (%)</t>
    <phoneticPr fontId="1" type="noConversion"/>
  </si>
  <si>
    <t>15°，Reflectance, p-Pol. (%)</t>
    <phoneticPr fontId="1" type="noConversion"/>
  </si>
  <si>
    <t>45°，Reflectance, s-Pol. (%)</t>
    <phoneticPr fontId="1" type="noConversion"/>
  </si>
  <si>
    <t>45°，Reflectance, p-Pol. (%)</t>
    <phoneticPr fontId="1" type="noConversion"/>
  </si>
  <si>
    <t>Wavlength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</si>
  <si>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</si>
  <si>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</si>
  <si>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</si>
  <si>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</si>
  <si>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</si>
  <si>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</si>
  <si>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15</t>
    </r>
    <r>
      <rPr>
        <sz val="11"/>
        <rFont val="Calibri"/>
        <family val="2"/>
      </rPr>
      <t>° and 45° AOI.</t>
    </r>
  </si>
  <si>
    <t>Coating Code: DM.4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</si>
</sst>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DM.4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15°，Reflectance, s-Pol. (%)</c:v>
                </c:pt>
              </c:strCache>
            </c:strRef>
          </c:tx>
          <c:marker>
            <c:symbol val="none"/>
          </c:marker>
          <c:cat>
            <c:numRef>
              <c:f>Sheet1!$G$2:$G$152</c:f>
              <c:numCache>
                <c:formatCode>General</c:formatCode>
                <c:ptCount val="151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  <c:pt idx="146">
                  <c:v>696</c:v>
                </c:pt>
                <c:pt idx="147">
                  <c:v>697</c:v>
                </c:pt>
                <c:pt idx="148">
                  <c:v>698</c:v>
                </c:pt>
                <c:pt idx="149">
                  <c:v>699</c:v>
                </c:pt>
                <c:pt idx="150">
                  <c:v>700</c:v>
                </c:pt>
              </c:numCache>
            </c:numRef>
          </c:cat>
          <c:val>
            <c:numRef>
              <c:f>Sheet1!$H$2:$H$152</c:f>
              <c:numCache>
                <c:formatCode>General</c:formatCode>
                <c:ptCount val="151"/>
                <c:pt idx="0">
                  <c:v>34.0794</c:v>
                </c:pt>
                <c:pt idx="1">
                  <c:v>41.223799999999997</c:v>
                </c:pt>
                <c:pt idx="2">
                  <c:v>47.386499999999998</c:v>
                </c:pt>
                <c:pt idx="3">
                  <c:v>52.506300000000003</c:v>
                </c:pt>
                <c:pt idx="4">
                  <c:v>56.623199999999997</c:v>
                </c:pt>
                <c:pt idx="5">
                  <c:v>59.797600000000003</c:v>
                </c:pt>
                <c:pt idx="6">
                  <c:v>62.132899999999999</c:v>
                </c:pt>
                <c:pt idx="7">
                  <c:v>63.698799999999999</c:v>
                </c:pt>
                <c:pt idx="8">
                  <c:v>64.523099999999999</c:v>
                </c:pt>
                <c:pt idx="9">
                  <c:v>64.592399999999998</c:v>
                </c:pt>
                <c:pt idx="10">
                  <c:v>63.839199999999998</c:v>
                </c:pt>
                <c:pt idx="11">
                  <c:v>62.123199999999997</c:v>
                </c:pt>
                <c:pt idx="12">
                  <c:v>59.201599999999999</c:v>
                </c:pt>
                <c:pt idx="13">
                  <c:v>54.685699999999997</c:v>
                </c:pt>
                <c:pt idx="14">
                  <c:v>47.995600000000003</c:v>
                </c:pt>
                <c:pt idx="15">
                  <c:v>38.3904</c:v>
                </c:pt>
                <c:pt idx="16">
                  <c:v>25.3963</c:v>
                </c:pt>
                <c:pt idx="17">
                  <c:v>10.5717</c:v>
                </c:pt>
                <c:pt idx="18">
                  <c:v>1.0824</c:v>
                </c:pt>
                <c:pt idx="19">
                  <c:v>7.7834000000000003</c:v>
                </c:pt>
                <c:pt idx="20">
                  <c:v>29.479099999999999</c:v>
                </c:pt>
                <c:pt idx="21">
                  <c:v>52.493000000000002</c:v>
                </c:pt>
                <c:pt idx="22">
                  <c:v>69.256100000000004</c:v>
                </c:pt>
                <c:pt idx="23">
                  <c:v>79.933499999999995</c:v>
                </c:pt>
                <c:pt idx="24">
                  <c:v>86.549099999999996</c:v>
                </c:pt>
                <c:pt idx="25">
                  <c:v>90.704700000000003</c:v>
                </c:pt>
                <c:pt idx="26">
                  <c:v>93.387</c:v>
                </c:pt>
                <c:pt idx="27">
                  <c:v>95.1708</c:v>
                </c:pt>
                <c:pt idx="28">
                  <c:v>96.391300000000001</c:v>
                </c:pt>
                <c:pt idx="29">
                  <c:v>97.248400000000004</c:v>
                </c:pt>
                <c:pt idx="30">
                  <c:v>97.864400000000003</c:v>
                </c:pt>
                <c:pt idx="31">
                  <c:v>98.316199999999995</c:v>
                </c:pt>
                <c:pt idx="32">
                  <c:v>98.653800000000004</c:v>
                </c:pt>
                <c:pt idx="33">
                  <c:v>98.910200000000003</c:v>
                </c:pt>
                <c:pt idx="34">
                  <c:v>99.107699999999994</c:v>
                </c:pt>
                <c:pt idx="35">
                  <c:v>99.261899999999997</c:v>
                </c:pt>
                <c:pt idx="36">
                  <c:v>99.383799999999994</c:v>
                </c:pt>
                <c:pt idx="37">
                  <c:v>99.481099999999998</c:v>
                </c:pt>
                <c:pt idx="38">
                  <c:v>99.559600000000003</c:v>
                </c:pt>
                <c:pt idx="39">
                  <c:v>99.623500000000007</c:v>
                </c:pt>
                <c:pt idx="40">
                  <c:v>99.675899999999999</c:v>
                </c:pt>
                <c:pt idx="41">
                  <c:v>99.719200000000001</c:v>
                </c:pt>
                <c:pt idx="42">
                  <c:v>99.755300000000005</c:v>
                </c:pt>
                <c:pt idx="43">
                  <c:v>99.785600000000002</c:v>
                </c:pt>
                <c:pt idx="44">
                  <c:v>99.811099999999996</c:v>
                </c:pt>
                <c:pt idx="45">
                  <c:v>99.832800000000006</c:v>
                </c:pt>
                <c:pt idx="46">
                  <c:v>99.851299999999995</c:v>
                </c:pt>
                <c:pt idx="47">
                  <c:v>99.867199999999997</c:v>
                </c:pt>
                <c:pt idx="48">
                  <c:v>99.880799999999994</c:v>
                </c:pt>
                <c:pt idx="49">
                  <c:v>99.892600000000002</c:v>
                </c:pt>
                <c:pt idx="50">
                  <c:v>99.902900000000002</c:v>
                </c:pt>
                <c:pt idx="51">
                  <c:v>99.911900000000003</c:v>
                </c:pt>
                <c:pt idx="52">
                  <c:v>99.919799999999995</c:v>
                </c:pt>
                <c:pt idx="53">
                  <c:v>99.926699999999997</c:v>
                </c:pt>
                <c:pt idx="54">
                  <c:v>99.9328</c:v>
                </c:pt>
                <c:pt idx="55">
                  <c:v>99.938199999999995</c:v>
                </c:pt>
                <c:pt idx="56">
                  <c:v>99.942999999999998</c:v>
                </c:pt>
                <c:pt idx="57">
                  <c:v>99.947299999999998</c:v>
                </c:pt>
                <c:pt idx="58">
                  <c:v>99.951099999999997</c:v>
                </c:pt>
                <c:pt idx="59">
                  <c:v>99.954499999999996</c:v>
                </c:pt>
                <c:pt idx="60">
                  <c:v>99.957599999999999</c:v>
                </c:pt>
                <c:pt idx="61">
                  <c:v>99.960400000000007</c:v>
                </c:pt>
                <c:pt idx="62">
                  <c:v>99.962900000000005</c:v>
                </c:pt>
                <c:pt idx="63">
                  <c:v>99.965100000000007</c:v>
                </c:pt>
                <c:pt idx="64">
                  <c:v>99.967200000000005</c:v>
                </c:pt>
                <c:pt idx="65">
                  <c:v>99.969099999999997</c:v>
                </c:pt>
                <c:pt idx="66">
                  <c:v>99.970799999999997</c:v>
                </c:pt>
                <c:pt idx="67">
                  <c:v>99.972300000000004</c:v>
                </c:pt>
                <c:pt idx="68">
                  <c:v>99.973699999999994</c:v>
                </c:pt>
                <c:pt idx="69">
                  <c:v>99.974999999999994</c:v>
                </c:pt>
                <c:pt idx="70">
                  <c:v>99.976200000000006</c:v>
                </c:pt>
                <c:pt idx="71">
                  <c:v>99.9773</c:v>
                </c:pt>
                <c:pt idx="72">
                  <c:v>99.978300000000004</c:v>
                </c:pt>
                <c:pt idx="73">
                  <c:v>99.979200000000006</c:v>
                </c:pt>
                <c:pt idx="74">
                  <c:v>99.98</c:v>
                </c:pt>
                <c:pt idx="75">
                  <c:v>99.980800000000002</c:v>
                </c:pt>
                <c:pt idx="76">
                  <c:v>99.981499999999997</c:v>
                </c:pt>
                <c:pt idx="77">
                  <c:v>99.982200000000006</c:v>
                </c:pt>
                <c:pt idx="78">
                  <c:v>99.982799999999997</c:v>
                </c:pt>
                <c:pt idx="79">
                  <c:v>99.9833</c:v>
                </c:pt>
                <c:pt idx="80">
                  <c:v>99.983900000000006</c:v>
                </c:pt>
                <c:pt idx="81">
                  <c:v>99.984300000000005</c:v>
                </c:pt>
                <c:pt idx="82">
                  <c:v>99.984800000000007</c:v>
                </c:pt>
                <c:pt idx="83">
                  <c:v>99.985200000000006</c:v>
                </c:pt>
                <c:pt idx="84">
                  <c:v>99.985600000000005</c:v>
                </c:pt>
                <c:pt idx="85">
                  <c:v>99.985900000000001</c:v>
                </c:pt>
                <c:pt idx="86">
                  <c:v>99.9863</c:v>
                </c:pt>
                <c:pt idx="87">
                  <c:v>99.986599999999996</c:v>
                </c:pt>
                <c:pt idx="88">
                  <c:v>99.986800000000002</c:v>
                </c:pt>
                <c:pt idx="89">
                  <c:v>99.987099999999998</c:v>
                </c:pt>
                <c:pt idx="90">
                  <c:v>99.987300000000005</c:v>
                </c:pt>
                <c:pt idx="91">
                  <c:v>99.987499999999997</c:v>
                </c:pt>
                <c:pt idx="92">
                  <c:v>99.987700000000004</c:v>
                </c:pt>
                <c:pt idx="93">
                  <c:v>99.987899999999996</c:v>
                </c:pt>
                <c:pt idx="94">
                  <c:v>99.988</c:v>
                </c:pt>
                <c:pt idx="95">
                  <c:v>99.988200000000006</c:v>
                </c:pt>
                <c:pt idx="96">
                  <c:v>99.988299999999995</c:v>
                </c:pt>
                <c:pt idx="97">
                  <c:v>99.988399999999999</c:v>
                </c:pt>
                <c:pt idx="98">
                  <c:v>99.988500000000002</c:v>
                </c:pt>
                <c:pt idx="99">
                  <c:v>99.988600000000005</c:v>
                </c:pt>
                <c:pt idx="100">
                  <c:v>99.988699999999994</c:v>
                </c:pt>
                <c:pt idx="101">
                  <c:v>99.988699999999994</c:v>
                </c:pt>
                <c:pt idx="102">
                  <c:v>99.988799999999998</c:v>
                </c:pt>
                <c:pt idx="103">
                  <c:v>99.988799999999998</c:v>
                </c:pt>
                <c:pt idx="104">
                  <c:v>99.988799999999998</c:v>
                </c:pt>
                <c:pt idx="105">
                  <c:v>99.988900000000001</c:v>
                </c:pt>
                <c:pt idx="106">
                  <c:v>99.988900000000001</c:v>
                </c:pt>
                <c:pt idx="107">
                  <c:v>99.988900000000001</c:v>
                </c:pt>
                <c:pt idx="108">
                  <c:v>99.988900000000001</c:v>
                </c:pt>
                <c:pt idx="109">
                  <c:v>99.988799999999998</c:v>
                </c:pt>
                <c:pt idx="110">
                  <c:v>99.988799999999998</c:v>
                </c:pt>
                <c:pt idx="111">
                  <c:v>99.988699999999994</c:v>
                </c:pt>
                <c:pt idx="112">
                  <c:v>99.988699999999994</c:v>
                </c:pt>
                <c:pt idx="113">
                  <c:v>99.988600000000005</c:v>
                </c:pt>
                <c:pt idx="114">
                  <c:v>99.988500000000002</c:v>
                </c:pt>
                <c:pt idx="115">
                  <c:v>99.988399999999999</c:v>
                </c:pt>
                <c:pt idx="116">
                  <c:v>99.988299999999995</c:v>
                </c:pt>
                <c:pt idx="117">
                  <c:v>99.988200000000006</c:v>
                </c:pt>
                <c:pt idx="118">
                  <c:v>99.988100000000003</c:v>
                </c:pt>
                <c:pt idx="119">
                  <c:v>99.987899999999996</c:v>
                </c:pt>
                <c:pt idx="120">
                  <c:v>99.987799999999993</c:v>
                </c:pt>
                <c:pt idx="121">
                  <c:v>99.9876</c:v>
                </c:pt>
                <c:pt idx="122">
                  <c:v>99.987399999999994</c:v>
                </c:pt>
                <c:pt idx="123">
                  <c:v>99.987200000000001</c:v>
                </c:pt>
                <c:pt idx="124">
                  <c:v>99.986999999999995</c:v>
                </c:pt>
                <c:pt idx="125">
                  <c:v>99.986699999999999</c:v>
                </c:pt>
                <c:pt idx="126">
                  <c:v>99.986500000000007</c:v>
                </c:pt>
                <c:pt idx="127">
                  <c:v>99.986199999999997</c:v>
                </c:pt>
                <c:pt idx="128">
                  <c:v>99.986000000000004</c:v>
                </c:pt>
                <c:pt idx="129">
                  <c:v>99.985699999999994</c:v>
                </c:pt>
                <c:pt idx="130">
                  <c:v>99.985299999999995</c:v>
                </c:pt>
                <c:pt idx="131">
                  <c:v>99.984999999999999</c:v>
                </c:pt>
                <c:pt idx="132">
                  <c:v>99.9846</c:v>
                </c:pt>
                <c:pt idx="133">
                  <c:v>99.984200000000001</c:v>
                </c:pt>
                <c:pt idx="134">
                  <c:v>99.983800000000002</c:v>
                </c:pt>
                <c:pt idx="135">
                  <c:v>99.983400000000003</c:v>
                </c:pt>
                <c:pt idx="136">
                  <c:v>99.982900000000001</c:v>
                </c:pt>
                <c:pt idx="137">
                  <c:v>99.982399999999998</c:v>
                </c:pt>
                <c:pt idx="138">
                  <c:v>99.981899999999996</c:v>
                </c:pt>
                <c:pt idx="139">
                  <c:v>99.981399999999994</c:v>
                </c:pt>
                <c:pt idx="140">
                  <c:v>99.980800000000002</c:v>
                </c:pt>
                <c:pt idx="141">
                  <c:v>99.980099999999993</c:v>
                </c:pt>
                <c:pt idx="142">
                  <c:v>99.979500000000002</c:v>
                </c:pt>
                <c:pt idx="143">
                  <c:v>99.978800000000007</c:v>
                </c:pt>
                <c:pt idx="144">
                  <c:v>99.977999999999994</c:v>
                </c:pt>
                <c:pt idx="145">
                  <c:v>99.977199999999996</c:v>
                </c:pt>
                <c:pt idx="146">
                  <c:v>99.976399999999998</c:v>
                </c:pt>
                <c:pt idx="147">
                  <c:v>99.975499999999997</c:v>
                </c:pt>
                <c:pt idx="148">
                  <c:v>99.974500000000006</c:v>
                </c:pt>
                <c:pt idx="149">
                  <c:v>99.973500000000001</c:v>
                </c:pt>
                <c:pt idx="150">
                  <c:v>99.972399999999993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2-4B2E-9635-0938DAD78537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15°，Reflectance, p-Pol. (%)</c:v>
                </c:pt>
              </c:strCache>
            </c:strRef>
          </c:tx>
          <c:marker>
            <c:symbol val="none"/>
          </c:marker>
          <c:cat>
            <c:numRef>
              <c:f>Sheet1!$G$2:$G$152</c:f>
              <c:numCache>
                <c:formatCode>General</c:formatCode>
                <c:ptCount val="151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  <c:pt idx="146">
                  <c:v>696</c:v>
                </c:pt>
                <c:pt idx="147">
                  <c:v>697</c:v>
                </c:pt>
                <c:pt idx="148">
                  <c:v>698</c:v>
                </c:pt>
                <c:pt idx="149">
                  <c:v>699</c:v>
                </c:pt>
                <c:pt idx="150">
                  <c:v>700</c:v>
                </c:pt>
              </c:numCache>
            </c:numRef>
          </c:cat>
          <c:val>
            <c:numRef>
              <c:f>Sheet1!$I$2:$I$152</c:f>
              <c:numCache>
                <c:formatCode>General</c:formatCode>
                <c:ptCount val="151"/>
                <c:pt idx="0">
                  <c:v>18.655999999999999</c:v>
                </c:pt>
                <c:pt idx="1">
                  <c:v>26.114899999999999</c:v>
                </c:pt>
                <c:pt idx="2">
                  <c:v>33.3506</c:v>
                </c:pt>
                <c:pt idx="3">
                  <c:v>39.938400000000001</c:v>
                </c:pt>
                <c:pt idx="4">
                  <c:v>45.667099999999998</c:v>
                </c:pt>
                <c:pt idx="5">
                  <c:v>50.444600000000001</c:v>
                </c:pt>
                <c:pt idx="6">
                  <c:v>54.319000000000003</c:v>
                </c:pt>
                <c:pt idx="7">
                  <c:v>57.357500000000002</c:v>
                </c:pt>
                <c:pt idx="8">
                  <c:v>59.617699999999999</c:v>
                </c:pt>
                <c:pt idx="9">
                  <c:v>61.1432</c:v>
                </c:pt>
                <c:pt idx="10">
                  <c:v>61.9529</c:v>
                </c:pt>
                <c:pt idx="11">
                  <c:v>62.0306</c:v>
                </c:pt>
                <c:pt idx="12">
                  <c:v>61.314799999999998</c:v>
                </c:pt>
                <c:pt idx="13">
                  <c:v>59.683100000000003</c:v>
                </c:pt>
                <c:pt idx="14">
                  <c:v>56.930399999999999</c:v>
                </c:pt>
                <c:pt idx="15">
                  <c:v>52.738900000000001</c:v>
                </c:pt>
                <c:pt idx="16">
                  <c:v>46.652200000000001</c:v>
                </c:pt>
                <c:pt idx="17">
                  <c:v>38.113300000000002</c:v>
                </c:pt>
                <c:pt idx="18">
                  <c:v>26.7621</c:v>
                </c:pt>
                <c:pt idx="19">
                  <c:v>13.422700000000001</c:v>
                </c:pt>
                <c:pt idx="20">
                  <c:v>2.4967999999999999</c:v>
                </c:pt>
                <c:pt idx="21">
                  <c:v>2.6301999999999999</c:v>
                </c:pt>
                <c:pt idx="22">
                  <c:v>17.945499999999999</c:v>
                </c:pt>
                <c:pt idx="23">
                  <c:v>40.125300000000003</c:v>
                </c:pt>
                <c:pt idx="24">
                  <c:v>59.369900000000001</c:v>
                </c:pt>
                <c:pt idx="25">
                  <c:v>72.843999999999994</c:v>
                </c:pt>
                <c:pt idx="26">
                  <c:v>81.6006</c:v>
                </c:pt>
                <c:pt idx="27">
                  <c:v>87.229900000000001</c:v>
                </c:pt>
                <c:pt idx="28">
                  <c:v>90.902799999999999</c:v>
                </c:pt>
                <c:pt idx="29">
                  <c:v>93.3566</c:v>
                </c:pt>
                <c:pt idx="30">
                  <c:v>95.038200000000003</c:v>
                </c:pt>
                <c:pt idx="31">
                  <c:v>96.218999999999994</c:v>
                </c:pt>
                <c:pt idx="32">
                  <c:v>97.067099999999996</c:v>
                </c:pt>
                <c:pt idx="33">
                  <c:v>97.688599999999994</c:v>
                </c:pt>
                <c:pt idx="34">
                  <c:v>98.152500000000003</c:v>
                </c:pt>
                <c:pt idx="35">
                  <c:v>98.504499999999993</c:v>
                </c:pt>
                <c:pt idx="36">
                  <c:v>98.775400000000005</c:v>
                </c:pt>
                <c:pt idx="37">
                  <c:v>98.986900000000006</c:v>
                </c:pt>
                <c:pt idx="38">
                  <c:v>99.153800000000004</c:v>
                </c:pt>
                <c:pt idx="39">
                  <c:v>99.287099999999995</c:v>
                </c:pt>
                <c:pt idx="40">
                  <c:v>99.394599999999997</c:v>
                </c:pt>
                <c:pt idx="41">
                  <c:v>99.482100000000003</c:v>
                </c:pt>
                <c:pt idx="42">
                  <c:v>99.553799999999995</c:v>
                </c:pt>
                <c:pt idx="43">
                  <c:v>99.613200000000006</c:v>
                </c:pt>
                <c:pt idx="44">
                  <c:v>99.662599999999998</c:v>
                </c:pt>
                <c:pt idx="45">
                  <c:v>99.704099999999997</c:v>
                </c:pt>
                <c:pt idx="46">
                  <c:v>99.739099999999993</c:v>
                </c:pt>
                <c:pt idx="47">
                  <c:v>99.768799999999999</c:v>
                </c:pt>
                <c:pt idx="48">
                  <c:v>99.794200000000004</c:v>
                </c:pt>
                <c:pt idx="49">
                  <c:v>99.815899999999999</c:v>
                </c:pt>
                <c:pt idx="50">
                  <c:v>99.834699999999998</c:v>
                </c:pt>
                <c:pt idx="51">
                  <c:v>99.850899999999996</c:v>
                </c:pt>
                <c:pt idx="52">
                  <c:v>99.864999999999995</c:v>
                </c:pt>
                <c:pt idx="53">
                  <c:v>99.877399999999994</c:v>
                </c:pt>
                <c:pt idx="54">
                  <c:v>99.888199999999998</c:v>
                </c:pt>
                <c:pt idx="55">
                  <c:v>99.8977</c:v>
                </c:pt>
                <c:pt idx="56">
                  <c:v>99.906099999999995</c:v>
                </c:pt>
                <c:pt idx="57">
                  <c:v>99.913499999999999</c:v>
                </c:pt>
                <c:pt idx="58">
                  <c:v>99.920100000000005</c:v>
                </c:pt>
                <c:pt idx="59">
                  <c:v>99.926000000000002</c:v>
                </c:pt>
                <c:pt idx="60">
                  <c:v>99.931299999999993</c:v>
                </c:pt>
                <c:pt idx="61">
                  <c:v>99.936099999999996</c:v>
                </c:pt>
                <c:pt idx="62">
                  <c:v>99.940299999999993</c:v>
                </c:pt>
                <c:pt idx="63">
                  <c:v>99.944199999999995</c:v>
                </c:pt>
                <c:pt idx="64">
                  <c:v>99.947599999999994</c:v>
                </c:pt>
                <c:pt idx="65">
                  <c:v>99.950800000000001</c:v>
                </c:pt>
                <c:pt idx="66">
                  <c:v>99.953599999999994</c:v>
                </c:pt>
                <c:pt idx="67">
                  <c:v>99.956199999999995</c:v>
                </c:pt>
                <c:pt idx="68">
                  <c:v>99.958500000000001</c:v>
                </c:pt>
                <c:pt idx="69">
                  <c:v>99.960700000000003</c:v>
                </c:pt>
                <c:pt idx="70">
                  <c:v>99.962599999999995</c:v>
                </c:pt>
                <c:pt idx="71">
                  <c:v>99.964399999999998</c:v>
                </c:pt>
                <c:pt idx="72">
                  <c:v>99.966099999999997</c:v>
                </c:pt>
                <c:pt idx="73">
                  <c:v>99.967600000000004</c:v>
                </c:pt>
                <c:pt idx="74">
                  <c:v>99.968900000000005</c:v>
                </c:pt>
                <c:pt idx="75">
                  <c:v>99.970200000000006</c:v>
                </c:pt>
                <c:pt idx="76">
                  <c:v>99.971400000000003</c:v>
                </c:pt>
                <c:pt idx="77">
                  <c:v>99.972399999999993</c:v>
                </c:pt>
                <c:pt idx="78">
                  <c:v>99.973399999999998</c:v>
                </c:pt>
                <c:pt idx="79">
                  <c:v>99.974299999999999</c:v>
                </c:pt>
                <c:pt idx="80">
                  <c:v>99.975200000000001</c:v>
                </c:pt>
                <c:pt idx="81">
                  <c:v>99.975899999999996</c:v>
                </c:pt>
                <c:pt idx="82">
                  <c:v>99.976699999999994</c:v>
                </c:pt>
                <c:pt idx="83">
                  <c:v>99.9773</c:v>
                </c:pt>
                <c:pt idx="84">
                  <c:v>99.977900000000005</c:v>
                </c:pt>
                <c:pt idx="85">
                  <c:v>99.978499999999997</c:v>
                </c:pt>
                <c:pt idx="86">
                  <c:v>99.978999999999999</c:v>
                </c:pt>
                <c:pt idx="87">
                  <c:v>99.979500000000002</c:v>
                </c:pt>
                <c:pt idx="88">
                  <c:v>99.979900000000001</c:v>
                </c:pt>
                <c:pt idx="89">
                  <c:v>99.9803</c:v>
                </c:pt>
                <c:pt idx="90">
                  <c:v>99.980699999999999</c:v>
                </c:pt>
                <c:pt idx="91">
                  <c:v>99.980999999999995</c:v>
                </c:pt>
                <c:pt idx="92">
                  <c:v>99.981399999999994</c:v>
                </c:pt>
                <c:pt idx="93">
                  <c:v>99.9816</c:v>
                </c:pt>
                <c:pt idx="94">
                  <c:v>99.981899999999996</c:v>
                </c:pt>
                <c:pt idx="95">
                  <c:v>99.982100000000003</c:v>
                </c:pt>
                <c:pt idx="96">
                  <c:v>99.982299999999995</c:v>
                </c:pt>
                <c:pt idx="97">
                  <c:v>99.982500000000002</c:v>
                </c:pt>
                <c:pt idx="98">
                  <c:v>99.982600000000005</c:v>
                </c:pt>
                <c:pt idx="99">
                  <c:v>99.982799999999997</c:v>
                </c:pt>
                <c:pt idx="100">
                  <c:v>99.982900000000001</c:v>
                </c:pt>
                <c:pt idx="101">
                  <c:v>99.983000000000004</c:v>
                </c:pt>
                <c:pt idx="102">
                  <c:v>99.983099999999993</c:v>
                </c:pt>
                <c:pt idx="103">
                  <c:v>99.983099999999993</c:v>
                </c:pt>
                <c:pt idx="104">
                  <c:v>99.983199999999997</c:v>
                </c:pt>
                <c:pt idx="105">
                  <c:v>99.983199999999997</c:v>
                </c:pt>
                <c:pt idx="106">
                  <c:v>99.983199999999997</c:v>
                </c:pt>
                <c:pt idx="107">
                  <c:v>99.983199999999997</c:v>
                </c:pt>
                <c:pt idx="108">
                  <c:v>99.983199999999997</c:v>
                </c:pt>
                <c:pt idx="109">
                  <c:v>99.983199999999997</c:v>
                </c:pt>
                <c:pt idx="110">
                  <c:v>99.983099999999993</c:v>
                </c:pt>
                <c:pt idx="111">
                  <c:v>99.983000000000004</c:v>
                </c:pt>
                <c:pt idx="112">
                  <c:v>99.982900000000001</c:v>
                </c:pt>
                <c:pt idx="113">
                  <c:v>99.982799999999997</c:v>
                </c:pt>
                <c:pt idx="114">
                  <c:v>99.982699999999994</c:v>
                </c:pt>
                <c:pt idx="115">
                  <c:v>99.982500000000002</c:v>
                </c:pt>
                <c:pt idx="116">
                  <c:v>99.982399999999998</c:v>
                </c:pt>
                <c:pt idx="117">
                  <c:v>99.982200000000006</c:v>
                </c:pt>
                <c:pt idx="118">
                  <c:v>99.981999999999999</c:v>
                </c:pt>
                <c:pt idx="119">
                  <c:v>99.981700000000004</c:v>
                </c:pt>
                <c:pt idx="120">
                  <c:v>99.981499999999997</c:v>
                </c:pt>
                <c:pt idx="121">
                  <c:v>99.981200000000001</c:v>
                </c:pt>
                <c:pt idx="122">
                  <c:v>99.980900000000005</c:v>
                </c:pt>
                <c:pt idx="123">
                  <c:v>99.980599999999995</c:v>
                </c:pt>
                <c:pt idx="124">
                  <c:v>99.9803</c:v>
                </c:pt>
                <c:pt idx="125">
                  <c:v>99.979900000000001</c:v>
                </c:pt>
                <c:pt idx="126">
                  <c:v>99.979500000000002</c:v>
                </c:pt>
                <c:pt idx="127">
                  <c:v>99.979100000000003</c:v>
                </c:pt>
                <c:pt idx="128">
                  <c:v>99.978700000000003</c:v>
                </c:pt>
                <c:pt idx="129">
                  <c:v>99.978200000000001</c:v>
                </c:pt>
                <c:pt idx="130">
                  <c:v>99.977699999999999</c:v>
                </c:pt>
                <c:pt idx="131">
                  <c:v>99.977099999999993</c:v>
                </c:pt>
                <c:pt idx="132">
                  <c:v>99.976600000000005</c:v>
                </c:pt>
                <c:pt idx="133">
                  <c:v>99.975899999999996</c:v>
                </c:pt>
                <c:pt idx="134">
                  <c:v>99.975300000000004</c:v>
                </c:pt>
                <c:pt idx="135">
                  <c:v>99.974599999999995</c:v>
                </c:pt>
                <c:pt idx="136">
                  <c:v>99.9739</c:v>
                </c:pt>
                <c:pt idx="137">
                  <c:v>99.973100000000002</c:v>
                </c:pt>
                <c:pt idx="138">
                  <c:v>99.972200000000001</c:v>
                </c:pt>
                <c:pt idx="139">
                  <c:v>99.971299999999999</c:v>
                </c:pt>
                <c:pt idx="140">
                  <c:v>99.970399999999998</c:v>
                </c:pt>
                <c:pt idx="141">
                  <c:v>99.969399999999993</c:v>
                </c:pt>
                <c:pt idx="142">
                  <c:v>99.968299999999999</c:v>
                </c:pt>
                <c:pt idx="143">
                  <c:v>99.967200000000005</c:v>
                </c:pt>
                <c:pt idx="144">
                  <c:v>99.965999999999994</c:v>
                </c:pt>
                <c:pt idx="145">
                  <c:v>99.964699999999993</c:v>
                </c:pt>
                <c:pt idx="146">
                  <c:v>99.963300000000004</c:v>
                </c:pt>
                <c:pt idx="147">
                  <c:v>99.961799999999997</c:v>
                </c:pt>
                <c:pt idx="148">
                  <c:v>99.960300000000004</c:v>
                </c:pt>
                <c:pt idx="149">
                  <c:v>99.958600000000004</c:v>
                </c:pt>
                <c:pt idx="150">
                  <c:v>99.956800000000001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2-4B2E-9635-0938DAD78537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45°，Reflectance, s-Pol. (%)</c:v>
                </c:pt>
              </c:strCache>
            </c:strRef>
          </c:tx>
          <c:marker>
            <c:symbol val="none"/>
          </c:marker>
          <c:cat>
            <c:numRef>
              <c:f>Sheet1!$G$2:$G$152</c:f>
              <c:numCache>
                <c:formatCode>General</c:formatCode>
                <c:ptCount val="151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  <c:pt idx="146">
                  <c:v>696</c:v>
                </c:pt>
                <c:pt idx="147">
                  <c:v>697</c:v>
                </c:pt>
                <c:pt idx="148">
                  <c:v>698</c:v>
                </c:pt>
                <c:pt idx="149">
                  <c:v>699</c:v>
                </c:pt>
                <c:pt idx="150">
                  <c:v>700</c:v>
                </c:pt>
              </c:numCache>
            </c:numRef>
          </c:cat>
          <c:val>
            <c:numRef>
              <c:f>Sheet1!$J$2:$J$152</c:f>
              <c:numCache>
                <c:formatCode>General</c:formatCode>
                <c:ptCount val="151"/>
                <c:pt idx="0">
                  <c:v>99.971199999999996</c:v>
                </c:pt>
                <c:pt idx="1">
                  <c:v>99.974400000000003</c:v>
                </c:pt>
                <c:pt idx="2">
                  <c:v>99.977099999999993</c:v>
                </c:pt>
                <c:pt idx="3">
                  <c:v>99.979399999999998</c:v>
                </c:pt>
                <c:pt idx="4">
                  <c:v>99.981499999999997</c:v>
                </c:pt>
                <c:pt idx="5">
                  <c:v>99.983199999999997</c:v>
                </c:pt>
                <c:pt idx="6">
                  <c:v>99.984700000000004</c:v>
                </c:pt>
                <c:pt idx="7">
                  <c:v>99.986099999999993</c:v>
                </c:pt>
                <c:pt idx="8">
                  <c:v>99.987300000000005</c:v>
                </c:pt>
                <c:pt idx="9">
                  <c:v>99.988299999999995</c:v>
                </c:pt>
                <c:pt idx="10">
                  <c:v>99.989199999999997</c:v>
                </c:pt>
                <c:pt idx="11">
                  <c:v>99.99</c:v>
                </c:pt>
                <c:pt idx="12">
                  <c:v>99.990799999999993</c:v>
                </c:pt>
                <c:pt idx="13">
                  <c:v>99.991399999999999</c:v>
                </c:pt>
                <c:pt idx="14">
                  <c:v>99.992000000000004</c:v>
                </c:pt>
                <c:pt idx="15">
                  <c:v>99.992500000000007</c:v>
                </c:pt>
                <c:pt idx="16">
                  <c:v>99.992999999999995</c:v>
                </c:pt>
                <c:pt idx="17">
                  <c:v>99.993499999999997</c:v>
                </c:pt>
                <c:pt idx="18">
                  <c:v>99.993799999999993</c:v>
                </c:pt>
                <c:pt idx="19">
                  <c:v>99.994200000000006</c:v>
                </c:pt>
                <c:pt idx="20">
                  <c:v>99.994500000000002</c:v>
                </c:pt>
                <c:pt idx="21">
                  <c:v>99.994799999999998</c:v>
                </c:pt>
                <c:pt idx="22">
                  <c:v>99.995099999999994</c:v>
                </c:pt>
                <c:pt idx="23">
                  <c:v>99.9953</c:v>
                </c:pt>
                <c:pt idx="24">
                  <c:v>99.995500000000007</c:v>
                </c:pt>
                <c:pt idx="25">
                  <c:v>99.995699999999999</c:v>
                </c:pt>
                <c:pt idx="26">
                  <c:v>99.995900000000006</c:v>
                </c:pt>
                <c:pt idx="27">
                  <c:v>99.996099999999998</c:v>
                </c:pt>
                <c:pt idx="28">
                  <c:v>99.996300000000005</c:v>
                </c:pt>
                <c:pt idx="29">
                  <c:v>99.996399999999994</c:v>
                </c:pt>
                <c:pt idx="30">
                  <c:v>99.996499999999997</c:v>
                </c:pt>
                <c:pt idx="31">
                  <c:v>99.996700000000004</c:v>
                </c:pt>
                <c:pt idx="32">
                  <c:v>99.996799999999993</c:v>
                </c:pt>
                <c:pt idx="33">
                  <c:v>99.996899999999997</c:v>
                </c:pt>
                <c:pt idx="34">
                  <c:v>99.997</c:v>
                </c:pt>
                <c:pt idx="35">
                  <c:v>99.997100000000003</c:v>
                </c:pt>
                <c:pt idx="36">
                  <c:v>99.997100000000003</c:v>
                </c:pt>
                <c:pt idx="37">
                  <c:v>99.997200000000007</c:v>
                </c:pt>
                <c:pt idx="38">
                  <c:v>99.997299999999996</c:v>
                </c:pt>
                <c:pt idx="39">
                  <c:v>99.997399999999999</c:v>
                </c:pt>
                <c:pt idx="40">
                  <c:v>99.997399999999999</c:v>
                </c:pt>
                <c:pt idx="41">
                  <c:v>99.997500000000002</c:v>
                </c:pt>
                <c:pt idx="42">
                  <c:v>99.997500000000002</c:v>
                </c:pt>
                <c:pt idx="43">
                  <c:v>99.997600000000006</c:v>
                </c:pt>
                <c:pt idx="44">
                  <c:v>99.997600000000006</c:v>
                </c:pt>
                <c:pt idx="45">
                  <c:v>99.997600000000006</c:v>
                </c:pt>
                <c:pt idx="46">
                  <c:v>99.997699999999995</c:v>
                </c:pt>
                <c:pt idx="47">
                  <c:v>99.997699999999995</c:v>
                </c:pt>
                <c:pt idx="48">
                  <c:v>99.997699999999995</c:v>
                </c:pt>
                <c:pt idx="49">
                  <c:v>99.997799999999998</c:v>
                </c:pt>
                <c:pt idx="50">
                  <c:v>99.997799999999998</c:v>
                </c:pt>
                <c:pt idx="51">
                  <c:v>99.997799999999998</c:v>
                </c:pt>
                <c:pt idx="52">
                  <c:v>99.997799999999998</c:v>
                </c:pt>
                <c:pt idx="53">
                  <c:v>99.997799999999998</c:v>
                </c:pt>
                <c:pt idx="54">
                  <c:v>99.997799999999998</c:v>
                </c:pt>
                <c:pt idx="55">
                  <c:v>99.997900000000001</c:v>
                </c:pt>
                <c:pt idx="56">
                  <c:v>99.997900000000001</c:v>
                </c:pt>
                <c:pt idx="57">
                  <c:v>99.997900000000001</c:v>
                </c:pt>
                <c:pt idx="58">
                  <c:v>99.997900000000001</c:v>
                </c:pt>
                <c:pt idx="59">
                  <c:v>99.997900000000001</c:v>
                </c:pt>
                <c:pt idx="60">
                  <c:v>99.997900000000001</c:v>
                </c:pt>
                <c:pt idx="61">
                  <c:v>99.997900000000001</c:v>
                </c:pt>
                <c:pt idx="62">
                  <c:v>99.997900000000001</c:v>
                </c:pt>
                <c:pt idx="63">
                  <c:v>99.997900000000001</c:v>
                </c:pt>
                <c:pt idx="64">
                  <c:v>99.997900000000001</c:v>
                </c:pt>
                <c:pt idx="65">
                  <c:v>99.997900000000001</c:v>
                </c:pt>
                <c:pt idx="66">
                  <c:v>99.997799999999998</c:v>
                </c:pt>
                <c:pt idx="67">
                  <c:v>99.997799999999998</c:v>
                </c:pt>
                <c:pt idx="68">
                  <c:v>99.997799999999998</c:v>
                </c:pt>
                <c:pt idx="69">
                  <c:v>99.997799999999998</c:v>
                </c:pt>
                <c:pt idx="70">
                  <c:v>99.997799999999998</c:v>
                </c:pt>
                <c:pt idx="71">
                  <c:v>99.997799999999998</c:v>
                </c:pt>
                <c:pt idx="72">
                  <c:v>99.997699999999995</c:v>
                </c:pt>
                <c:pt idx="73">
                  <c:v>99.997699999999995</c:v>
                </c:pt>
                <c:pt idx="74">
                  <c:v>99.997699999999995</c:v>
                </c:pt>
                <c:pt idx="75">
                  <c:v>99.997600000000006</c:v>
                </c:pt>
                <c:pt idx="76">
                  <c:v>99.997600000000006</c:v>
                </c:pt>
                <c:pt idx="77">
                  <c:v>99.997600000000006</c:v>
                </c:pt>
                <c:pt idx="78">
                  <c:v>99.997500000000002</c:v>
                </c:pt>
                <c:pt idx="79">
                  <c:v>99.997500000000002</c:v>
                </c:pt>
                <c:pt idx="80">
                  <c:v>99.997399999999999</c:v>
                </c:pt>
                <c:pt idx="81">
                  <c:v>99.997399999999999</c:v>
                </c:pt>
                <c:pt idx="82">
                  <c:v>99.997299999999996</c:v>
                </c:pt>
                <c:pt idx="83">
                  <c:v>99.997299999999996</c:v>
                </c:pt>
                <c:pt idx="84">
                  <c:v>99.997200000000007</c:v>
                </c:pt>
                <c:pt idx="85">
                  <c:v>99.997100000000003</c:v>
                </c:pt>
                <c:pt idx="86">
                  <c:v>99.997100000000003</c:v>
                </c:pt>
                <c:pt idx="87">
                  <c:v>99.997</c:v>
                </c:pt>
                <c:pt idx="88">
                  <c:v>99.996899999999997</c:v>
                </c:pt>
                <c:pt idx="89">
                  <c:v>99.996799999999993</c:v>
                </c:pt>
                <c:pt idx="90">
                  <c:v>99.996799999999993</c:v>
                </c:pt>
                <c:pt idx="91">
                  <c:v>99.996700000000004</c:v>
                </c:pt>
                <c:pt idx="92">
                  <c:v>99.996600000000001</c:v>
                </c:pt>
                <c:pt idx="93">
                  <c:v>99.996499999999997</c:v>
                </c:pt>
                <c:pt idx="94">
                  <c:v>99.996399999999994</c:v>
                </c:pt>
                <c:pt idx="95">
                  <c:v>99.996200000000002</c:v>
                </c:pt>
                <c:pt idx="96">
                  <c:v>99.996099999999998</c:v>
                </c:pt>
                <c:pt idx="97">
                  <c:v>99.995999999999995</c:v>
                </c:pt>
                <c:pt idx="98">
                  <c:v>99.995800000000003</c:v>
                </c:pt>
                <c:pt idx="99">
                  <c:v>99.995699999999999</c:v>
                </c:pt>
                <c:pt idx="100">
                  <c:v>99.995500000000007</c:v>
                </c:pt>
                <c:pt idx="101">
                  <c:v>99.995400000000004</c:v>
                </c:pt>
                <c:pt idx="102">
                  <c:v>99.995199999999997</c:v>
                </c:pt>
                <c:pt idx="103">
                  <c:v>99.995000000000005</c:v>
                </c:pt>
                <c:pt idx="104">
                  <c:v>99.994799999999998</c:v>
                </c:pt>
                <c:pt idx="105">
                  <c:v>99.994600000000005</c:v>
                </c:pt>
                <c:pt idx="106">
                  <c:v>99.994399999999999</c:v>
                </c:pt>
                <c:pt idx="107">
                  <c:v>99.994100000000003</c:v>
                </c:pt>
                <c:pt idx="108">
                  <c:v>99.993899999999996</c:v>
                </c:pt>
                <c:pt idx="109">
                  <c:v>99.993600000000001</c:v>
                </c:pt>
                <c:pt idx="110">
                  <c:v>99.993300000000005</c:v>
                </c:pt>
                <c:pt idx="111">
                  <c:v>99.992999999999995</c:v>
                </c:pt>
                <c:pt idx="112">
                  <c:v>99.992599999999996</c:v>
                </c:pt>
                <c:pt idx="113">
                  <c:v>99.9923</c:v>
                </c:pt>
                <c:pt idx="114">
                  <c:v>99.991900000000001</c:v>
                </c:pt>
                <c:pt idx="115">
                  <c:v>99.991500000000002</c:v>
                </c:pt>
                <c:pt idx="116">
                  <c:v>99.991100000000003</c:v>
                </c:pt>
                <c:pt idx="117">
                  <c:v>99.990600000000001</c:v>
                </c:pt>
                <c:pt idx="118">
                  <c:v>99.990099999999998</c:v>
                </c:pt>
                <c:pt idx="119">
                  <c:v>99.989500000000007</c:v>
                </c:pt>
                <c:pt idx="120">
                  <c:v>99.988900000000001</c:v>
                </c:pt>
                <c:pt idx="121">
                  <c:v>99.988299999999995</c:v>
                </c:pt>
                <c:pt idx="122">
                  <c:v>99.9876</c:v>
                </c:pt>
                <c:pt idx="123">
                  <c:v>99.986900000000006</c:v>
                </c:pt>
                <c:pt idx="124">
                  <c:v>99.986099999999993</c:v>
                </c:pt>
                <c:pt idx="125">
                  <c:v>99.985200000000006</c:v>
                </c:pt>
                <c:pt idx="126">
                  <c:v>99.984300000000005</c:v>
                </c:pt>
                <c:pt idx="127">
                  <c:v>99.9833</c:v>
                </c:pt>
                <c:pt idx="128">
                  <c:v>99.982200000000006</c:v>
                </c:pt>
                <c:pt idx="129">
                  <c:v>99.980999999999995</c:v>
                </c:pt>
                <c:pt idx="130">
                  <c:v>99.979699999999994</c:v>
                </c:pt>
                <c:pt idx="131">
                  <c:v>99.978300000000004</c:v>
                </c:pt>
                <c:pt idx="132">
                  <c:v>99.976799999999997</c:v>
                </c:pt>
                <c:pt idx="133">
                  <c:v>99.975099999999998</c:v>
                </c:pt>
                <c:pt idx="134">
                  <c:v>99.973200000000006</c:v>
                </c:pt>
                <c:pt idx="135">
                  <c:v>99.971199999999996</c:v>
                </c:pt>
                <c:pt idx="136">
                  <c:v>99.968999999999994</c:v>
                </c:pt>
                <c:pt idx="137">
                  <c:v>99.9666</c:v>
                </c:pt>
                <c:pt idx="138">
                  <c:v>99.963999999999999</c:v>
                </c:pt>
                <c:pt idx="139">
                  <c:v>99.960999999999999</c:v>
                </c:pt>
                <c:pt idx="140">
                  <c:v>99.957800000000006</c:v>
                </c:pt>
                <c:pt idx="141">
                  <c:v>99.954300000000003</c:v>
                </c:pt>
                <c:pt idx="142">
                  <c:v>99.950299999999999</c:v>
                </c:pt>
                <c:pt idx="143">
                  <c:v>99.945999999999998</c:v>
                </c:pt>
                <c:pt idx="144">
                  <c:v>99.941100000000006</c:v>
                </c:pt>
                <c:pt idx="145">
                  <c:v>99.9358</c:v>
                </c:pt>
                <c:pt idx="146">
                  <c:v>99.9298</c:v>
                </c:pt>
                <c:pt idx="147">
                  <c:v>99.923100000000005</c:v>
                </c:pt>
                <c:pt idx="148">
                  <c:v>99.915599999999998</c:v>
                </c:pt>
                <c:pt idx="149">
                  <c:v>99.907200000000003</c:v>
                </c:pt>
                <c:pt idx="150">
                  <c:v>99.897800000000004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2-4B2E-9635-0938DAD78537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45°，Reflectance, p-Pol. (%)</c:v>
                </c:pt>
              </c:strCache>
            </c:strRef>
          </c:tx>
          <c:marker>
            <c:symbol val="none"/>
          </c:marker>
          <c:cat>
            <c:numRef>
              <c:f>Sheet1!$G$2:$G$152</c:f>
              <c:numCache>
                <c:formatCode>General</c:formatCode>
                <c:ptCount val="151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  <c:pt idx="146">
                  <c:v>696</c:v>
                </c:pt>
                <c:pt idx="147">
                  <c:v>697</c:v>
                </c:pt>
                <c:pt idx="148">
                  <c:v>698</c:v>
                </c:pt>
                <c:pt idx="149">
                  <c:v>699</c:v>
                </c:pt>
                <c:pt idx="150">
                  <c:v>700</c:v>
                </c:pt>
              </c:numCache>
            </c:numRef>
          </c:cat>
          <c:val>
            <c:numRef>
              <c:f>Sheet1!$K$2:$K$152</c:f>
              <c:numCache>
                <c:formatCode>General</c:formatCode>
                <c:ptCount val="151"/>
                <c:pt idx="0">
                  <c:v>93.517899999999997</c:v>
                </c:pt>
                <c:pt idx="1">
                  <c:v>94.896799999999999</c:v>
                </c:pt>
                <c:pt idx="2">
                  <c:v>95.925399999999996</c:v>
                </c:pt>
                <c:pt idx="3">
                  <c:v>96.704300000000003</c:v>
                </c:pt>
                <c:pt idx="4">
                  <c:v>97.302700000000002</c:v>
                </c:pt>
                <c:pt idx="5">
                  <c:v>97.765299999999996</c:v>
                </c:pt>
                <c:pt idx="6">
                  <c:v>98.129300000000001</c:v>
                </c:pt>
                <c:pt idx="7">
                  <c:v>98.419799999999995</c:v>
                </c:pt>
                <c:pt idx="8">
                  <c:v>98.6541</c:v>
                </c:pt>
                <c:pt idx="9">
                  <c:v>98.844700000000003</c:v>
                </c:pt>
                <c:pt idx="10">
                  <c:v>99.001300000000001</c:v>
                </c:pt>
                <c:pt idx="11">
                  <c:v>99.130799999999994</c:v>
                </c:pt>
                <c:pt idx="12">
                  <c:v>99.238699999999994</c:v>
                </c:pt>
                <c:pt idx="13">
                  <c:v>99.329300000000003</c:v>
                </c:pt>
                <c:pt idx="14">
                  <c:v>99.405799999999999</c:v>
                </c:pt>
                <c:pt idx="15">
                  <c:v>99.470799999999997</c:v>
                </c:pt>
                <c:pt idx="16">
                  <c:v>99.526300000000006</c:v>
                </c:pt>
                <c:pt idx="17">
                  <c:v>99.573999999999998</c:v>
                </c:pt>
                <c:pt idx="18">
                  <c:v>99.615099999999998</c:v>
                </c:pt>
                <c:pt idx="19">
                  <c:v>99.650700000000001</c:v>
                </c:pt>
                <c:pt idx="20">
                  <c:v>99.681799999999996</c:v>
                </c:pt>
                <c:pt idx="21">
                  <c:v>99.7089</c:v>
                </c:pt>
                <c:pt idx="22">
                  <c:v>99.732799999999997</c:v>
                </c:pt>
                <c:pt idx="23">
                  <c:v>99.753799999999998</c:v>
                </c:pt>
                <c:pt idx="24">
                  <c:v>99.772300000000001</c:v>
                </c:pt>
                <c:pt idx="25">
                  <c:v>99.788799999999995</c:v>
                </c:pt>
                <c:pt idx="26">
                  <c:v>99.8035</c:v>
                </c:pt>
                <c:pt idx="27">
                  <c:v>99.816500000000005</c:v>
                </c:pt>
                <c:pt idx="28">
                  <c:v>99.828199999999995</c:v>
                </c:pt>
                <c:pt idx="29">
                  <c:v>99.8386</c:v>
                </c:pt>
                <c:pt idx="30">
                  <c:v>99.847999999999999</c:v>
                </c:pt>
                <c:pt idx="31">
                  <c:v>99.856499999999997</c:v>
                </c:pt>
                <c:pt idx="32">
                  <c:v>99.864099999999993</c:v>
                </c:pt>
                <c:pt idx="33">
                  <c:v>99.870999999999995</c:v>
                </c:pt>
                <c:pt idx="34">
                  <c:v>99.877200000000002</c:v>
                </c:pt>
                <c:pt idx="35">
                  <c:v>99.882900000000006</c:v>
                </c:pt>
                <c:pt idx="36">
                  <c:v>99.888000000000005</c:v>
                </c:pt>
                <c:pt idx="37">
                  <c:v>99.892600000000002</c:v>
                </c:pt>
                <c:pt idx="38">
                  <c:v>99.896900000000002</c:v>
                </c:pt>
                <c:pt idx="39">
                  <c:v>99.900700000000001</c:v>
                </c:pt>
                <c:pt idx="40">
                  <c:v>99.904200000000003</c:v>
                </c:pt>
                <c:pt idx="41">
                  <c:v>99.907300000000006</c:v>
                </c:pt>
                <c:pt idx="42">
                  <c:v>99.910200000000003</c:v>
                </c:pt>
                <c:pt idx="43">
                  <c:v>99.912800000000004</c:v>
                </c:pt>
                <c:pt idx="44">
                  <c:v>99.915099999999995</c:v>
                </c:pt>
                <c:pt idx="45">
                  <c:v>99.917299999999997</c:v>
                </c:pt>
                <c:pt idx="46">
                  <c:v>99.919200000000004</c:v>
                </c:pt>
                <c:pt idx="47">
                  <c:v>99.920900000000003</c:v>
                </c:pt>
                <c:pt idx="48">
                  <c:v>99.922399999999996</c:v>
                </c:pt>
                <c:pt idx="49">
                  <c:v>99.9238</c:v>
                </c:pt>
                <c:pt idx="50">
                  <c:v>99.924999999999997</c:v>
                </c:pt>
                <c:pt idx="51">
                  <c:v>99.926100000000005</c:v>
                </c:pt>
                <c:pt idx="52">
                  <c:v>99.927000000000007</c:v>
                </c:pt>
                <c:pt idx="53">
                  <c:v>99.927800000000005</c:v>
                </c:pt>
                <c:pt idx="54">
                  <c:v>99.928399999999996</c:v>
                </c:pt>
                <c:pt idx="55">
                  <c:v>99.929000000000002</c:v>
                </c:pt>
                <c:pt idx="56">
                  <c:v>99.929500000000004</c:v>
                </c:pt>
                <c:pt idx="57">
                  <c:v>99.929900000000004</c:v>
                </c:pt>
                <c:pt idx="58">
                  <c:v>99.930099999999996</c:v>
                </c:pt>
                <c:pt idx="59">
                  <c:v>99.930300000000003</c:v>
                </c:pt>
                <c:pt idx="60">
                  <c:v>99.930300000000003</c:v>
                </c:pt>
                <c:pt idx="61">
                  <c:v>99.930300000000003</c:v>
                </c:pt>
                <c:pt idx="62">
                  <c:v>99.930099999999996</c:v>
                </c:pt>
                <c:pt idx="63">
                  <c:v>99.929900000000004</c:v>
                </c:pt>
                <c:pt idx="64">
                  <c:v>99.929500000000004</c:v>
                </c:pt>
                <c:pt idx="65">
                  <c:v>99.929000000000002</c:v>
                </c:pt>
                <c:pt idx="66">
                  <c:v>99.928399999999996</c:v>
                </c:pt>
                <c:pt idx="67">
                  <c:v>99.927700000000002</c:v>
                </c:pt>
                <c:pt idx="68">
                  <c:v>99.926900000000003</c:v>
                </c:pt>
                <c:pt idx="69">
                  <c:v>99.926000000000002</c:v>
                </c:pt>
                <c:pt idx="70">
                  <c:v>99.924999999999997</c:v>
                </c:pt>
                <c:pt idx="71">
                  <c:v>99.923900000000003</c:v>
                </c:pt>
                <c:pt idx="72">
                  <c:v>99.922600000000003</c:v>
                </c:pt>
                <c:pt idx="73">
                  <c:v>99.921199999999999</c:v>
                </c:pt>
                <c:pt idx="74">
                  <c:v>99.919600000000003</c:v>
                </c:pt>
                <c:pt idx="75">
                  <c:v>99.917900000000003</c:v>
                </c:pt>
                <c:pt idx="76">
                  <c:v>99.9161</c:v>
                </c:pt>
                <c:pt idx="77">
                  <c:v>99.914100000000005</c:v>
                </c:pt>
                <c:pt idx="78">
                  <c:v>99.911900000000003</c:v>
                </c:pt>
                <c:pt idx="79">
                  <c:v>99.909599999999998</c:v>
                </c:pt>
                <c:pt idx="80">
                  <c:v>99.9071</c:v>
                </c:pt>
                <c:pt idx="81">
                  <c:v>99.904300000000006</c:v>
                </c:pt>
                <c:pt idx="82">
                  <c:v>99.901399999999995</c:v>
                </c:pt>
                <c:pt idx="83">
                  <c:v>99.898200000000003</c:v>
                </c:pt>
                <c:pt idx="84">
                  <c:v>99.894800000000004</c:v>
                </c:pt>
                <c:pt idx="85">
                  <c:v>99.891099999999994</c:v>
                </c:pt>
                <c:pt idx="86">
                  <c:v>99.887100000000004</c:v>
                </c:pt>
                <c:pt idx="87">
                  <c:v>99.882800000000003</c:v>
                </c:pt>
                <c:pt idx="88">
                  <c:v>99.878200000000007</c:v>
                </c:pt>
                <c:pt idx="89">
                  <c:v>99.873199999999997</c:v>
                </c:pt>
                <c:pt idx="90">
                  <c:v>99.867800000000003</c:v>
                </c:pt>
                <c:pt idx="91">
                  <c:v>99.861999999999995</c:v>
                </c:pt>
                <c:pt idx="92">
                  <c:v>99.855699999999999</c:v>
                </c:pt>
                <c:pt idx="93">
                  <c:v>99.849000000000004</c:v>
                </c:pt>
                <c:pt idx="94">
                  <c:v>99.841700000000003</c:v>
                </c:pt>
                <c:pt idx="95">
                  <c:v>99.833799999999997</c:v>
                </c:pt>
                <c:pt idx="96">
                  <c:v>99.825199999999995</c:v>
                </c:pt>
                <c:pt idx="97">
                  <c:v>99.815899999999999</c:v>
                </c:pt>
                <c:pt idx="98">
                  <c:v>99.805800000000005</c:v>
                </c:pt>
                <c:pt idx="99">
                  <c:v>99.794899999999998</c:v>
                </c:pt>
                <c:pt idx="100">
                  <c:v>99.783000000000001</c:v>
                </c:pt>
                <c:pt idx="101">
                  <c:v>99.770399999999995</c:v>
                </c:pt>
                <c:pt idx="102">
                  <c:v>99.756799999999998</c:v>
                </c:pt>
                <c:pt idx="103">
                  <c:v>99.741900000000001</c:v>
                </c:pt>
                <c:pt idx="104">
                  <c:v>99.7256</c:v>
                </c:pt>
                <c:pt idx="105">
                  <c:v>99.707899999999995</c:v>
                </c:pt>
                <c:pt idx="106">
                  <c:v>99.688599999999994</c:v>
                </c:pt>
                <c:pt idx="107">
                  <c:v>99.667299999999997</c:v>
                </c:pt>
                <c:pt idx="108">
                  <c:v>99.644099999999995</c:v>
                </c:pt>
                <c:pt idx="109">
                  <c:v>99.618499999999997</c:v>
                </c:pt>
                <c:pt idx="110">
                  <c:v>99.590400000000002</c:v>
                </c:pt>
                <c:pt idx="111">
                  <c:v>99.559399999999997</c:v>
                </c:pt>
                <c:pt idx="112">
                  <c:v>99.525199999999998</c:v>
                </c:pt>
                <c:pt idx="113">
                  <c:v>99.487300000000005</c:v>
                </c:pt>
                <c:pt idx="114">
                  <c:v>99.445400000000006</c:v>
                </c:pt>
                <c:pt idx="115">
                  <c:v>99.398799999999994</c:v>
                </c:pt>
                <c:pt idx="116">
                  <c:v>99.346999999999994</c:v>
                </c:pt>
                <c:pt idx="117">
                  <c:v>99.289199999999994</c:v>
                </c:pt>
                <c:pt idx="118">
                  <c:v>99.224599999999995</c:v>
                </c:pt>
                <c:pt idx="119">
                  <c:v>99.152199999999993</c:v>
                </c:pt>
                <c:pt idx="120">
                  <c:v>99.070899999999995</c:v>
                </c:pt>
                <c:pt idx="121">
                  <c:v>98.979299999999995</c:v>
                </c:pt>
                <c:pt idx="122">
                  <c:v>98.876000000000005</c:v>
                </c:pt>
                <c:pt idx="123">
                  <c:v>98.759</c:v>
                </c:pt>
                <c:pt idx="124">
                  <c:v>98.626099999999994</c:v>
                </c:pt>
                <c:pt idx="125">
                  <c:v>98.474800000000002</c:v>
                </c:pt>
                <c:pt idx="126">
                  <c:v>98.301900000000003</c:v>
                </c:pt>
                <c:pt idx="127">
                  <c:v>98.1036</c:v>
                </c:pt>
                <c:pt idx="128">
                  <c:v>97.875600000000006</c:v>
                </c:pt>
                <c:pt idx="129">
                  <c:v>97.612200000000001</c:v>
                </c:pt>
                <c:pt idx="130">
                  <c:v>97.307000000000002</c:v>
                </c:pt>
                <c:pt idx="131">
                  <c:v>96.951700000000002</c:v>
                </c:pt>
                <c:pt idx="132">
                  <c:v>96.536500000000004</c:v>
                </c:pt>
                <c:pt idx="133">
                  <c:v>96.049099999999996</c:v>
                </c:pt>
                <c:pt idx="134">
                  <c:v>95.474299999999999</c:v>
                </c:pt>
                <c:pt idx="135">
                  <c:v>94.793199999999999</c:v>
                </c:pt>
                <c:pt idx="136">
                  <c:v>93.982200000000006</c:v>
                </c:pt>
                <c:pt idx="137">
                  <c:v>93.011600000000001</c:v>
                </c:pt>
                <c:pt idx="138">
                  <c:v>91.844099999999997</c:v>
                </c:pt>
                <c:pt idx="139">
                  <c:v>90.432599999999994</c:v>
                </c:pt>
                <c:pt idx="140">
                  <c:v>88.717799999999997</c:v>
                </c:pt>
                <c:pt idx="141">
                  <c:v>86.625100000000003</c:v>
                </c:pt>
                <c:pt idx="142">
                  <c:v>84.061599999999999</c:v>
                </c:pt>
                <c:pt idx="143">
                  <c:v>80.912999999999997</c:v>
                </c:pt>
                <c:pt idx="144">
                  <c:v>77.043099999999995</c:v>
                </c:pt>
                <c:pt idx="145">
                  <c:v>72.296499999999995</c:v>
                </c:pt>
                <c:pt idx="146">
                  <c:v>66.511899999999997</c:v>
                </c:pt>
                <c:pt idx="147">
                  <c:v>59.551000000000002</c:v>
                </c:pt>
                <c:pt idx="148">
                  <c:v>51.354100000000003</c:v>
                </c:pt>
                <c:pt idx="149">
                  <c:v>42.026699999999998</c:v>
                </c:pt>
                <c:pt idx="150">
                  <c:v>31.9435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42-4B2E-9635-0938DAD78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38336"/>
        <c:axId val="59316096"/>
      </c:lineChart>
      <c:catAx>
        <c:axId val="5543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9316096"/>
        <c:crosses val="autoZero"/>
        <c:auto val="1"/>
        <c:lblAlgn val="ctr"/>
        <c:lblOffset val="100"/>
        <c:noMultiLvlLbl val="0"/>
      </c:catAx>
      <c:valAx>
        <c:axId val="59316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5438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361949</xdr:colOff>
      <xdr:row>3</xdr:row>
      <xdr:rowOff>123825</xdr:rowOff>
    </xdr:from>
    <xdr:to>
      <xdr:col>21</xdr:col>
      <xdr:colOff>542924</xdr:colOff>
      <xdr:row>24</xdr:row>
      <xdr:rowOff>38100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323850</xdr:colOff>
      <xdr:row>1</xdr:row>
      <xdr:rowOff>57150</xdr:rowOff>
    </xdr:from>
    <xdr:to>
      <xdr:col>4</xdr:col>
      <xdr:colOff>518160</xdr:colOff>
      <xdr:row>3</xdr:row>
      <xdr:rowOff>72059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343FF8-B22D-4BF6-8EE1-CA1B99EAB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4765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CC5B9C-B29A-450E-9BFC-3BF209CC4F70}" name="Table1" displayName="Table1" ref="G1:K152" totalsRowShown="0" headerRowDxfId="1" dataDxfId="0">
  <autoFilter ref="G1:K152" xr:uid="{472B7F34-DDF9-444F-AB2D-9F792B69114D}"/>
  <tableColumns count="5">
    <tableColumn id="1" xr3:uid="{050A5E87-4F23-4E55-9ED9-13FFEE561E80}" name="Wavlength" dataDxfId="6"/>
    <tableColumn id="2" xr3:uid="{B231E21A-967E-49E6-B0EC-281E8578ADBB}" name="15°，Reflectance, s-Pol. (%)" dataDxfId="5"/>
    <tableColumn id="3" xr3:uid="{A9132C03-D4C1-4682-9A24-A8BAC36A4F86}" name="15°，Reflectance, p-Pol. (%)" dataDxfId="4"/>
    <tableColumn id="4" xr3:uid="{41FF2F42-8EB7-408D-970F-C35D96BFFFB2}" name="45°，Reflectance, s-Pol. (%)" dataDxfId="3"/>
    <tableColumn id="5" xr3:uid="{469E44EF-451A-47FC-8E12-3506033BF4B4}" name="45°，Reflectance,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52"/>
  <sheetViews>
    <sheetView tabSelected="1" workbookViewId="0">
      <selection activeCell="E13" sqref="E13"/>
    </sheetView>
  </sheetViews>
  <sheetFormatPr defaultRowHeight="15"/>
  <cols>
    <col min="4" max="4" width="12.140625" customWidth="1"/>
    <col min="7" max="7" width="24.5703125" customWidth="1"/>
    <col min="8" max="8" width="28.140625" customWidth="1"/>
    <col min="9" max="9" width="28.42578125" customWidth="1"/>
    <col min="10" max="10" width="28.140625" customWidth="1"/>
    <col min="11" max="11" width="28.42578125" customWidth="1"/>
  </cols>
  <sheetData>
    <row r="1" spans="2:11">
      <c r="G1" s="1" t="s">
        <v>4</v>
      </c>
      <c r="H1" s="1" t="s">
        <v>0</v>
      </c>
      <c r="I1" s="1" t="s">
        <v>1</v>
      </c>
      <c r="J1" s="1" t="s">
        <v>2</v>
      </c>
      <c r="K1" s="1" t="s">
        <v>3</v>
      </c>
    </row>
    <row r="2" spans="2:11">
      <c r="G2" s="1">
        <v>550</v>
      </c>
      <c r="H2" s="1">
        <v>34.0794</v>
      </c>
      <c r="I2" s="1">
        <v>18.655999999999999</v>
      </c>
      <c r="J2" s="1">
        <v>99.971199999999996</v>
      </c>
      <c r="K2" s="1">
        <v>93.517899999999997</v>
      </c>
    </row>
    <row r="3" spans="2:11">
      <c r="G3" s="1">
        <v>551</v>
      </c>
      <c r="H3" s="1">
        <v>41.223799999999997</v>
      </c>
      <c r="I3" s="1">
        <v>26.114899999999999</v>
      </c>
      <c r="J3" s="1">
        <v>99.974400000000003</v>
      </c>
      <c r="K3" s="1">
        <v>94.896799999999999</v>
      </c>
    </row>
    <row r="4" spans="2:11">
      <c r="G4" s="1">
        <v>552</v>
      </c>
      <c r="H4" s="1">
        <v>47.386499999999998</v>
      </c>
      <c r="I4" s="1">
        <v>33.3506</v>
      </c>
      <c r="J4" s="1">
        <v>99.977099999999993</v>
      </c>
      <c r="K4" s="1">
        <v>95.925399999999996</v>
      </c>
    </row>
    <row r="5" spans="2:11">
      <c r="G5" s="1">
        <v>553</v>
      </c>
      <c r="H5" s="1">
        <v>52.506300000000003</v>
      </c>
      <c r="I5" s="1">
        <v>39.938400000000001</v>
      </c>
      <c r="J5" s="1">
        <v>99.979399999999998</v>
      </c>
      <c r="K5" s="1">
        <v>96.704300000000003</v>
      </c>
    </row>
    <row r="6" spans="2:11">
      <c r="B6" s="2" t="s">
        <v>5</v>
      </c>
      <c r="C6" s="2"/>
      <c r="D6" s="2"/>
      <c r="G6" s="1">
        <v>554</v>
      </c>
      <c r="H6" s="1">
        <v>56.623199999999997</v>
      </c>
      <c r="I6" s="1">
        <v>45.667099999999998</v>
      </c>
      <c r="J6" s="1">
        <v>99.981499999999997</v>
      </c>
      <c r="K6" s="1">
        <v>97.302700000000002</v>
      </c>
    </row>
    <row r="7" spans="2:11">
      <c r="G7" s="1">
        <v>555</v>
      </c>
      <c r="H7" s="1">
        <v>59.797600000000003</v>
      </c>
      <c r="I7" s="1">
        <v>50.444600000000001</v>
      </c>
      <c r="J7" s="1">
        <v>99.983199999999997</v>
      </c>
      <c r="K7" s="1">
        <v>97.765299999999996</v>
      </c>
    </row>
    <row r="8" spans="2:11">
      <c r="B8" s="3" t="s">
        <v>6</v>
      </c>
      <c r="C8" s="3"/>
      <c r="D8" s="3"/>
      <c r="G8" s="1">
        <v>556</v>
      </c>
      <c r="H8" s="1">
        <v>62.132899999999999</v>
      </c>
      <c r="I8" s="1">
        <v>54.319000000000003</v>
      </c>
      <c r="J8" s="1">
        <v>99.984700000000004</v>
      </c>
      <c r="K8" s="1">
        <v>98.129300000000001</v>
      </c>
    </row>
    <row r="9" spans="2:11">
      <c r="B9" s="4" t="s">
        <v>7</v>
      </c>
      <c r="C9" s="4"/>
      <c r="D9" s="4"/>
      <c r="G9" s="1">
        <v>557</v>
      </c>
      <c r="H9" s="1">
        <v>63.698799999999999</v>
      </c>
      <c r="I9" s="1">
        <v>57.357500000000002</v>
      </c>
      <c r="J9" s="1">
        <v>99.986099999999993</v>
      </c>
      <c r="K9" s="1">
        <v>98.419799999999995</v>
      </c>
    </row>
    <row r="10" spans="2:11">
      <c r="B10" s="4"/>
      <c r="C10" s="4"/>
      <c r="D10" s="4"/>
      <c r="G10" s="1">
        <v>558</v>
      </c>
      <c r="H10" s="1">
        <v>64.523099999999999</v>
      </c>
      <c r="I10" s="1">
        <v>59.617699999999999</v>
      </c>
      <c r="J10" s="1">
        <v>99.987300000000005</v>
      </c>
      <c r="K10" s="1">
        <v>98.6541</v>
      </c>
    </row>
    <row r="11" spans="2:11">
      <c r="B11" s="3" t="s">
        <v>12</v>
      </c>
      <c r="C11" s="3"/>
      <c r="D11" s="3"/>
      <c r="G11" s="1">
        <v>559</v>
      </c>
      <c r="H11" s="1">
        <v>64.592399999999998</v>
      </c>
      <c r="I11" s="1">
        <v>61.1432</v>
      </c>
      <c r="J11" s="1">
        <v>99.988299999999995</v>
      </c>
      <c r="K11" s="1">
        <v>98.844700000000003</v>
      </c>
    </row>
    <row r="12" spans="2:11">
      <c r="G12" s="1">
        <v>560</v>
      </c>
      <c r="H12" s="1">
        <v>63.839199999999998</v>
      </c>
      <c r="I12" s="1">
        <v>61.9529</v>
      </c>
      <c r="J12" s="1">
        <v>99.989199999999997</v>
      </c>
      <c r="K12" s="1">
        <v>99.001300000000001</v>
      </c>
    </row>
    <row r="13" spans="2:11">
      <c r="B13" s="3" t="s">
        <v>8</v>
      </c>
      <c r="C13" s="3"/>
      <c r="D13" s="3"/>
      <c r="G13" s="1">
        <v>561</v>
      </c>
      <c r="H13" s="1">
        <v>62.123199999999997</v>
      </c>
      <c r="I13" s="1">
        <v>62.0306</v>
      </c>
      <c r="J13" s="1">
        <v>99.99</v>
      </c>
      <c r="K13" s="1">
        <v>99.130799999999994</v>
      </c>
    </row>
    <row r="14" spans="2:11">
      <c r="B14" s="5" t="s">
        <v>9</v>
      </c>
      <c r="C14" s="5"/>
      <c r="D14" s="5"/>
      <c r="G14" s="1">
        <v>562</v>
      </c>
      <c r="H14" s="1">
        <v>59.201599999999999</v>
      </c>
      <c r="I14" s="1">
        <v>61.314799999999998</v>
      </c>
      <c r="J14" s="1">
        <v>99.990799999999993</v>
      </c>
      <c r="K14" s="1">
        <v>99.238699999999994</v>
      </c>
    </row>
    <row r="15" spans="2:11">
      <c r="B15" s="5"/>
      <c r="C15" s="5"/>
      <c r="D15" s="5"/>
      <c r="G15" s="1">
        <v>563</v>
      </c>
      <c r="H15" s="1">
        <v>54.685699999999997</v>
      </c>
      <c r="I15" s="1">
        <v>59.683100000000003</v>
      </c>
      <c r="J15" s="1">
        <v>99.991399999999999</v>
      </c>
      <c r="K15" s="1">
        <v>99.329300000000003</v>
      </c>
    </row>
    <row r="16" spans="2:11">
      <c r="B16" s="5"/>
      <c r="C16" s="5"/>
      <c r="D16" s="5"/>
      <c r="G16" s="1">
        <v>564</v>
      </c>
      <c r="H16" s="1">
        <v>47.995600000000003</v>
      </c>
      <c r="I16" s="1">
        <v>56.930399999999999</v>
      </c>
      <c r="J16" s="1">
        <v>99.992000000000004</v>
      </c>
      <c r="K16" s="1">
        <v>99.405799999999999</v>
      </c>
    </row>
    <row r="17" spans="2:11">
      <c r="B17" s="5"/>
      <c r="C17" s="5"/>
      <c r="D17" s="5"/>
      <c r="G17" s="1">
        <v>565</v>
      </c>
      <c r="H17" s="1">
        <v>38.3904</v>
      </c>
      <c r="I17" s="1">
        <v>52.738900000000001</v>
      </c>
      <c r="J17" s="1">
        <v>99.992500000000007</v>
      </c>
      <c r="K17" s="1">
        <v>99.470799999999997</v>
      </c>
    </row>
    <row r="18" spans="2:11">
      <c r="B18" s="5"/>
      <c r="C18" s="5"/>
      <c r="D18" s="5"/>
      <c r="G18" s="1">
        <v>566</v>
      </c>
      <c r="H18" s="1">
        <v>25.3963</v>
      </c>
      <c r="I18" s="1">
        <v>46.652200000000001</v>
      </c>
      <c r="J18" s="1">
        <v>99.992999999999995</v>
      </c>
      <c r="K18" s="1">
        <v>99.526300000000006</v>
      </c>
    </row>
    <row r="19" spans="2:11">
      <c r="B19" s="5"/>
      <c r="C19" s="5"/>
      <c r="D19" s="5"/>
      <c r="G19" s="1">
        <v>567</v>
      </c>
      <c r="H19" s="1">
        <v>10.5717</v>
      </c>
      <c r="I19" s="1">
        <v>38.113300000000002</v>
      </c>
      <c r="J19" s="1">
        <v>99.993499999999997</v>
      </c>
      <c r="K19" s="1">
        <v>99.573999999999998</v>
      </c>
    </row>
    <row r="20" spans="2:11">
      <c r="B20" s="5"/>
      <c r="C20" s="5"/>
      <c r="D20" s="5"/>
      <c r="G20" s="1">
        <v>568</v>
      </c>
      <c r="H20" s="1">
        <v>1.0824</v>
      </c>
      <c r="I20" s="1">
        <v>26.7621</v>
      </c>
      <c r="J20" s="1">
        <v>99.993799999999993</v>
      </c>
      <c r="K20" s="1">
        <v>99.615099999999998</v>
      </c>
    </row>
    <row r="21" spans="2:11">
      <c r="B21" s="5"/>
      <c r="C21" s="5"/>
      <c r="D21" s="5"/>
      <c r="G21" s="1">
        <v>569</v>
      </c>
      <c r="H21" s="1">
        <v>7.7834000000000003</v>
      </c>
      <c r="I21" s="1">
        <v>13.422700000000001</v>
      </c>
      <c r="J21" s="1">
        <v>99.994200000000006</v>
      </c>
      <c r="K21" s="1">
        <v>99.650700000000001</v>
      </c>
    </row>
    <row r="22" spans="2:11">
      <c r="B22" s="5"/>
      <c r="C22" s="5"/>
      <c r="D22" s="5"/>
      <c r="G22" s="1">
        <v>570</v>
      </c>
      <c r="H22" s="1">
        <v>29.479099999999999</v>
      </c>
      <c r="I22" s="1">
        <v>2.4967999999999999</v>
      </c>
      <c r="J22" s="1">
        <v>99.994500000000002</v>
      </c>
      <c r="K22" s="1">
        <v>99.681799999999996</v>
      </c>
    </row>
    <row r="23" spans="2:11">
      <c r="B23" s="5"/>
      <c r="C23" s="5"/>
      <c r="D23" s="5"/>
      <c r="G23" s="1">
        <v>571</v>
      </c>
      <c r="H23" s="1">
        <v>52.493000000000002</v>
      </c>
      <c r="I23" s="1">
        <v>2.6301999999999999</v>
      </c>
      <c r="J23" s="1">
        <v>99.994799999999998</v>
      </c>
      <c r="K23" s="1">
        <v>99.7089</v>
      </c>
    </row>
    <row r="24" spans="2:11">
      <c r="B24" s="5"/>
      <c r="C24" s="5"/>
      <c r="D24" s="5"/>
      <c r="G24" s="1">
        <v>572</v>
      </c>
      <c r="H24" s="1">
        <v>69.256100000000004</v>
      </c>
      <c r="I24" s="1">
        <v>17.945499999999999</v>
      </c>
      <c r="J24" s="1">
        <v>99.995099999999994</v>
      </c>
      <c r="K24" s="1">
        <v>99.732799999999997</v>
      </c>
    </row>
    <row r="25" spans="2:11">
      <c r="G25" s="1">
        <v>573</v>
      </c>
      <c r="H25" s="1">
        <v>79.933499999999995</v>
      </c>
      <c r="I25" s="1">
        <v>40.125300000000003</v>
      </c>
      <c r="J25" s="1">
        <v>99.9953</v>
      </c>
      <c r="K25" s="1">
        <v>99.753799999999998</v>
      </c>
    </row>
    <row r="26" spans="2:11">
      <c r="B26" s="3" t="s">
        <v>10</v>
      </c>
      <c r="C26" s="3"/>
      <c r="D26" s="3"/>
      <c r="G26" s="1">
        <v>574</v>
      </c>
      <c r="H26" s="1">
        <v>86.549099999999996</v>
      </c>
      <c r="I26" s="1">
        <v>59.369900000000001</v>
      </c>
      <c r="J26" s="1">
        <v>99.995500000000007</v>
      </c>
      <c r="K26" s="1">
        <v>99.772300000000001</v>
      </c>
    </row>
    <row r="27" spans="2:11">
      <c r="B27" s="6" t="s">
        <v>11</v>
      </c>
      <c r="C27" s="6"/>
      <c r="D27" s="6"/>
      <c r="G27" s="1">
        <v>575</v>
      </c>
      <c r="H27" s="1">
        <v>90.704700000000003</v>
      </c>
      <c r="I27" s="1">
        <v>72.843999999999994</v>
      </c>
      <c r="J27" s="1">
        <v>99.995699999999999</v>
      </c>
      <c r="K27" s="1">
        <v>99.788799999999995</v>
      </c>
    </row>
    <row r="28" spans="2:11">
      <c r="B28" s="6"/>
      <c r="C28" s="6"/>
      <c r="D28" s="6"/>
      <c r="G28" s="1">
        <v>576</v>
      </c>
      <c r="H28" s="1">
        <v>93.387</v>
      </c>
      <c r="I28" s="1">
        <v>81.6006</v>
      </c>
      <c r="J28" s="1">
        <v>99.995900000000006</v>
      </c>
      <c r="K28" s="1">
        <v>99.8035</v>
      </c>
    </row>
    <row r="29" spans="2:11">
      <c r="G29" s="1">
        <v>577</v>
      </c>
      <c r="H29" s="1">
        <v>95.1708</v>
      </c>
      <c r="I29" s="1">
        <v>87.229900000000001</v>
      </c>
      <c r="J29" s="1">
        <v>99.996099999999998</v>
      </c>
      <c r="K29" s="1">
        <v>99.816500000000005</v>
      </c>
    </row>
    <row r="30" spans="2:11">
      <c r="G30" s="1">
        <v>578</v>
      </c>
      <c r="H30" s="1">
        <v>96.391300000000001</v>
      </c>
      <c r="I30" s="1">
        <v>90.902799999999999</v>
      </c>
      <c r="J30" s="1">
        <v>99.996300000000005</v>
      </c>
      <c r="K30" s="1">
        <v>99.828199999999995</v>
      </c>
    </row>
    <row r="31" spans="2:11">
      <c r="G31" s="1">
        <v>579</v>
      </c>
      <c r="H31" s="1">
        <v>97.248400000000004</v>
      </c>
      <c r="I31" s="1">
        <v>93.3566</v>
      </c>
      <c r="J31" s="1">
        <v>99.996399999999994</v>
      </c>
      <c r="K31" s="1">
        <v>99.8386</v>
      </c>
    </row>
    <row r="32" spans="2:11">
      <c r="G32" s="1">
        <v>580</v>
      </c>
      <c r="H32" s="1">
        <v>97.864400000000003</v>
      </c>
      <c r="I32" s="1">
        <v>95.038200000000003</v>
      </c>
      <c r="J32" s="1">
        <v>99.996499999999997</v>
      </c>
      <c r="K32" s="1">
        <v>99.847999999999999</v>
      </c>
    </row>
    <row r="33" spans="7:11">
      <c r="G33" s="1">
        <v>581</v>
      </c>
      <c r="H33" s="1">
        <v>98.316199999999995</v>
      </c>
      <c r="I33" s="1">
        <v>96.218999999999994</v>
      </c>
      <c r="J33" s="1">
        <v>99.996700000000004</v>
      </c>
      <c r="K33" s="1">
        <v>99.856499999999997</v>
      </c>
    </row>
    <row r="34" spans="7:11">
      <c r="G34" s="1">
        <v>582</v>
      </c>
      <c r="H34" s="1">
        <v>98.653800000000004</v>
      </c>
      <c r="I34" s="1">
        <v>97.067099999999996</v>
      </c>
      <c r="J34" s="1">
        <v>99.996799999999993</v>
      </c>
      <c r="K34" s="1">
        <v>99.864099999999993</v>
      </c>
    </row>
    <row r="35" spans="7:11">
      <c r="G35" s="1">
        <v>583</v>
      </c>
      <c r="H35" s="1">
        <v>98.910200000000003</v>
      </c>
      <c r="I35" s="1">
        <v>97.688599999999994</v>
      </c>
      <c r="J35" s="1">
        <v>99.996899999999997</v>
      </c>
      <c r="K35" s="1">
        <v>99.870999999999995</v>
      </c>
    </row>
    <row r="36" spans="7:11">
      <c r="G36" s="1">
        <v>584</v>
      </c>
      <c r="H36" s="1">
        <v>99.107699999999994</v>
      </c>
      <c r="I36" s="1">
        <v>98.152500000000003</v>
      </c>
      <c r="J36" s="1">
        <v>99.997</v>
      </c>
      <c r="K36" s="1">
        <v>99.877200000000002</v>
      </c>
    </row>
    <row r="37" spans="7:11">
      <c r="G37" s="1">
        <v>585</v>
      </c>
      <c r="H37" s="1">
        <v>99.261899999999997</v>
      </c>
      <c r="I37" s="1">
        <v>98.504499999999993</v>
      </c>
      <c r="J37" s="1">
        <v>99.997100000000003</v>
      </c>
      <c r="K37" s="1">
        <v>99.882900000000006</v>
      </c>
    </row>
    <row r="38" spans="7:11">
      <c r="G38" s="1">
        <v>586</v>
      </c>
      <c r="H38" s="1">
        <v>99.383799999999994</v>
      </c>
      <c r="I38" s="1">
        <v>98.775400000000005</v>
      </c>
      <c r="J38" s="1">
        <v>99.997100000000003</v>
      </c>
      <c r="K38" s="1">
        <v>99.888000000000005</v>
      </c>
    </row>
    <row r="39" spans="7:11">
      <c r="G39" s="1">
        <v>587</v>
      </c>
      <c r="H39" s="1">
        <v>99.481099999999998</v>
      </c>
      <c r="I39" s="1">
        <v>98.986900000000006</v>
      </c>
      <c r="J39" s="1">
        <v>99.997200000000007</v>
      </c>
      <c r="K39" s="1">
        <v>99.892600000000002</v>
      </c>
    </row>
    <row r="40" spans="7:11">
      <c r="G40" s="1">
        <v>588</v>
      </c>
      <c r="H40" s="1">
        <v>99.559600000000003</v>
      </c>
      <c r="I40" s="1">
        <v>99.153800000000004</v>
      </c>
      <c r="J40" s="1">
        <v>99.997299999999996</v>
      </c>
      <c r="K40" s="1">
        <v>99.896900000000002</v>
      </c>
    </row>
    <row r="41" spans="7:11">
      <c r="G41" s="1">
        <v>589</v>
      </c>
      <c r="H41" s="1">
        <v>99.623500000000007</v>
      </c>
      <c r="I41" s="1">
        <v>99.287099999999995</v>
      </c>
      <c r="J41" s="1">
        <v>99.997399999999999</v>
      </c>
      <c r="K41" s="1">
        <v>99.900700000000001</v>
      </c>
    </row>
    <row r="42" spans="7:11">
      <c r="G42" s="1">
        <v>590</v>
      </c>
      <c r="H42" s="1">
        <v>99.675899999999999</v>
      </c>
      <c r="I42" s="1">
        <v>99.394599999999997</v>
      </c>
      <c r="J42" s="1">
        <v>99.997399999999999</v>
      </c>
      <c r="K42" s="1">
        <v>99.904200000000003</v>
      </c>
    </row>
    <row r="43" spans="7:11">
      <c r="G43" s="1">
        <v>591</v>
      </c>
      <c r="H43" s="1">
        <v>99.719200000000001</v>
      </c>
      <c r="I43" s="1">
        <v>99.482100000000003</v>
      </c>
      <c r="J43" s="1">
        <v>99.997500000000002</v>
      </c>
      <c r="K43" s="1">
        <v>99.907300000000006</v>
      </c>
    </row>
    <row r="44" spans="7:11">
      <c r="G44" s="1">
        <v>592</v>
      </c>
      <c r="H44" s="1">
        <v>99.755300000000005</v>
      </c>
      <c r="I44" s="1">
        <v>99.553799999999995</v>
      </c>
      <c r="J44" s="1">
        <v>99.997500000000002</v>
      </c>
      <c r="K44" s="1">
        <v>99.910200000000003</v>
      </c>
    </row>
    <row r="45" spans="7:11">
      <c r="G45" s="1">
        <v>593</v>
      </c>
      <c r="H45" s="1">
        <v>99.785600000000002</v>
      </c>
      <c r="I45" s="1">
        <v>99.613200000000006</v>
      </c>
      <c r="J45" s="1">
        <v>99.997600000000006</v>
      </c>
      <c r="K45" s="1">
        <v>99.912800000000004</v>
      </c>
    </row>
    <row r="46" spans="7:11">
      <c r="G46" s="1">
        <v>594</v>
      </c>
      <c r="H46" s="1">
        <v>99.811099999999996</v>
      </c>
      <c r="I46" s="1">
        <v>99.662599999999998</v>
      </c>
      <c r="J46" s="1">
        <v>99.997600000000006</v>
      </c>
      <c r="K46" s="1">
        <v>99.915099999999995</v>
      </c>
    </row>
    <row r="47" spans="7:11">
      <c r="G47" s="1">
        <v>595</v>
      </c>
      <c r="H47" s="1">
        <v>99.832800000000006</v>
      </c>
      <c r="I47" s="1">
        <v>99.704099999999997</v>
      </c>
      <c r="J47" s="1">
        <v>99.997600000000006</v>
      </c>
      <c r="K47" s="1">
        <v>99.917299999999997</v>
      </c>
    </row>
    <row r="48" spans="7:11">
      <c r="G48" s="1">
        <v>596</v>
      </c>
      <c r="H48" s="1">
        <v>99.851299999999995</v>
      </c>
      <c r="I48" s="1">
        <v>99.739099999999993</v>
      </c>
      <c r="J48" s="1">
        <v>99.997699999999995</v>
      </c>
      <c r="K48" s="1">
        <v>99.919200000000004</v>
      </c>
    </row>
    <row r="49" spans="7:11">
      <c r="G49" s="1">
        <v>597</v>
      </c>
      <c r="H49" s="1">
        <v>99.867199999999997</v>
      </c>
      <c r="I49" s="1">
        <v>99.768799999999999</v>
      </c>
      <c r="J49" s="1">
        <v>99.997699999999995</v>
      </c>
      <c r="K49" s="1">
        <v>99.920900000000003</v>
      </c>
    </row>
    <row r="50" spans="7:11">
      <c r="G50" s="1">
        <v>598</v>
      </c>
      <c r="H50" s="1">
        <v>99.880799999999994</v>
      </c>
      <c r="I50" s="1">
        <v>99.794200000000004</v>
      </c>
      <c r="J50" s="1">
        <v>99.997699999999995</v>
      </c>
      <c r="K50" s="1">
        <v>99.922399999999996</v>
      </c>
    </row>
    <row r="51" spans="7:11">
      <c r="G51" s="1">
        <v>599</v>
      </c>
      <c r="H51" s="1">
        <v>99.892600000000002</v>
      </c>
      <c r="I51" s="1">
        <v>99.815899999999999</v>
      </c>
      <c r="J51" s="1">
        <v>99.997799999999998</v>
      </c>
      <c r="K51" s="1">
        <v>99.9238</v>
      </c>
    </row>
    <row r="52" spans="7:11">
      <c r="G52" s="1">
        <v>600</v>
      </c>
      <c r="H52" s="1">
        <v>99.902900000000002</v>
      </c>
      <c r="I52" s="1">
        <v>99.834699999999998</v>
      </c>
      <c r="J52" s="1">
        <v>99.997799999999998</v>
      </c>
      <c r="K52" s="1">
        <v>99.924999999999997</v>
      </c>
    </row>
    <row r="53" spans="7:11">
      <c r="G53" s="1">
        <v>601</v>
      </c>
      <c r="H53" s="1">
        <v>99.911900000000003</v>
      </c>
      <c r="I53" s="1">
        <v>99.850899999999996</v>
      </c>
      <c r="J53" s="1">
        <v>99.997799999999998</v>
      </c>
      <c r="K53" s="1">
        <v>99.926100000000005</v>
      </c>
    </row>
    <row r="54" spans="7:11">
      <c r="G54" s="1">
        <v>602</v>
      </c>
      <c r="H54" s="1">
        <v>99.919799999999995</v>
      </c>
      <c r="I54" s="1">
        <v>99.864999999999995</v>
      </c>
      <c r="J54" s="1">
        <v>99.997799999999998</v>
      </c>
      <c r="K54" s="1">
        <v>99.927000000000007</v>
      </c>
    </row>
    <row r="55" spans="7:11">
      <c r="G55" s="1">
        <v>603</v>
      </c>
      <c r="H55" s="1">
        <v>99.926699999999997</v>
      </c>
      <c r="I55" s="1">
        <v>99.877399999999994</v>
      </c>
      <c r="J55" s="1">
        <v>99.997799999999998</v>
      </c>
      <c r="K55" s="1">
        <v>99.927800000000005</v>
      </c>
    </row>
    <row r="56" spans="7:11">
      <c r="G56" s="1">
        <v>604</v>
      </c>
      <c r="H56" s="1">
        <v>99.9328</v>
      </c>
      <c r="I56" s="1">
        <v>99.888199999999998</v>
      </c>
      <c r="J56" s="1">
        <v>99.997799999999998</v>
      </c>
      <c r="K56" s="1">
        <v>99.928399999999996</v>
      </c>
    </row>
    <row r="57" spans="7:11">
      <c r="G57" s="1">
        <v>605</v>
      </c>
      <c r="H57" s="1">
        <v>99.938199999999995</v>
      </c>
      <c r="I57" s="1">
        <v>99.8977</v>
      </c>
      <c r="J57" s="1">
        <v>99.997900000000001</v>
      </c>
      <c r="K57" s="1">
        <v>99.929000000000002</v>
      </c>
    </row>
    <row r="58" spans="7:11">
      <c r="G58" s="1">
        <v>606</v>
      </c>
      <c r="H58" s="1">
        <v>99.942999999999998</v>
      </c>
      <c r="I58" s="1">
        <v>99.906099999999995</v>
      </c>
      <c r="J58" s="1">
        <v>99.997900000000001</v>
      </c>
      <c r="K58" s="1">
        <v>99.929500000000004</v>
      </c>
    </row>
    <row r="59" spans="7:11">
      <c r="G59" s="1">
        <v>607</v>
      </c>
      <c r="H59" s="1">
        <v>99.947299999999998</v>
      </c>
      <c r="I59" s="1">
        <v>99.913499999999999</v>
      </c>
      <c r="J59" s="1">
        <v>99.997900000000001</v>
      </c>
      <c r="K59" s="1">
        <v>99.929900000000004</v>
      </c>
    </row>
    <row r="60" spans="7:11">
      <c r="G60" s="1">
        <v>608</v>
      </c>
      <c r="H60" s="1">
        <v>99.951099999999997</v>
      </c>
      <c r="I60" s="1">
        <v>99.920100000000005</v>
      </c>
      <c r="J60" s="1">
        <v>99.997900000000001</v>
      </c>
      <c r="K60" s="1">
        <v>99.930099999999996</v>
      </c>
    </row>
    <row r="61" spans="7:11">
      <c r="G61" s="1">
        <v>609</v>
      </c>
      <c r="H61" s="1">
        <v>99.954499999999996</v>
      </c>
      <c r="I61" s="1">
        <v>99.926000000000002</v>
      </c>
      <c r="J61" s="1">
        <v>99.997900000000001</v>
      </c>
      <c r="K61" s="1">
        <v>99.930300000000003</v>
      </c>
    </row>
    <row r="62" spans="7:11">
      <c r="G62" s="1">
        <v>610</v>
      </c>
      <c r="H62" s="1">
        <v>99.957599999999999</v>
      </c>
      <c r="I62" s="1">
        <v>99.931299999999993</v>
      </c>
      <c r="J62" s="1">
        <v>99.997900000000001</v>
      </c>
      <c r="K62" s="1">
        <v>99.930300000000003</v>
      </c>
    </row>
    <row r="63" spans="7:11">
      <c r="G63" s="1">
        <v>611</v>
      </c>
      <c r="H63" s="1">
        <v>99.960400000000007</v>
      </c>
      <c r="I63" s="1">
        <v>99.936099999999996</v>
      </c>
      <c r="J63" s="1">
        <v>99.997900000000001</v>
      </c>
      <c r="K63" s="1">
        <v>99.930300000000003</v>
      </c>
    </row>
    <row r="64" spans="7:11">
      <c r="G64" s="1">
        <v>612</v>
      </c>
      <c r="H64" s="1">
        <v>99.962900000000005</v>
      </c>
      <c r="I64" s="1">
        <v>99.940299999999993</v>
      </c>
      <c r="J64" s="1">
        <v>99.997900000000001</v>
      </c>
      <c r="K64" s="1">
        <v>99.930099999999996</v>
      </c>
    </row>
    <row r="65" spans="7:11">
      <c r="G65" s="1">
        <v>613</v>
      </c>
      <c r="H65" s="1">
        <v>99.965100000000007</v>
      </c>
      <c r="I65" s="1">
        <v>99.944199999999995</v>
      </c>
      <c r="J65" s="1">
        <v>99.997900000000001</v>
      </c>
      <c r="K65" s="1">
        <v>99.929900000000004</v>
      </c>
    </row>
    <row r="66" spans="7:11">
      <c r="G66" s="1">
        <v>614</v>
      </c>
      <c r="H66" s="1">
        <v>99.967200000000005</v>
      </c>
      <c r="I66" s="1">
        <v>99.947599999999994</v>
      </c>
      <c r="J66" s="1">
        <v>99.997900000000001</v>
      </c>
      <c r="K66" s="1">
        <v>99.929500000000004</v>
      </c>
    </row>
    <row r="67" spans="7:11">
      <c r="G67" s="1">
        <v>615</v>
      </c>
      <c r="H67" s="1">
        <v>99.969099999999997</v>
      </c>
      <c r="I67" s="1">
        <v>99.950800000000001</v>
      </c>
      <c r="J67" s="1">
        <v>99.997900000000001</v>
      </c>
      <c r="K67" s="1">
        <v>99.929000000000002</v>
      </c>
    </row>
    <row r="68" spans="7:11">
      <c r="G68" s="1">
        <v>616</v>
      </c>
      <c r="H68" s="1">
        <v>99.970799999999997</v>
      </c>
      <c r="I68" s="1">
        <v>99.953599999999994</v>
      </c>
      <c r="J68" s="1">
        <v>99.997799999999998</v>
      </c>
      <c r="K68" s="1">
        <v>99.928399999999996</v>
      </c>
    </row>
    <row r="69" spans="7:11">
      <c r="G69" s="1">
        <v>617</v>
      </c>
      <c r="H69" s="1">
        <v>99.972300000000004</v>
      </c>
      <c r="I69" s="1">
        <v>99.956199999999995</v>
      </c>
      <c r="J69" s="1">
        <v>99.997799999999998</v>
      </c>
      <c r="K69" s="1">
        <v>99.927700000000002</v>
      </c>
    </row>
    <row r="70" spans="7:11">
      <c r="G70" s="1">
        <v>618</v>
      </c>
      <c r="H70" s="1">
        <v>99.973699999999994</v>
      </c>
      <c r="I70" s="1">
        <v>99.958500000000001</v>
      </c>
      <c r="J70" s="1">
        <v>99.997799999999998</v>
      </c>
      <c r="K70" s="1">
        <v>99.926900000000003</v>
      </c>
    </row>
    <row r="71" spans="7:11">
      <c r="G71" s="1">
        <v>619</v>
      </c>
      <c r="H71" s="1">
        <v>99.974999999999994</v>
      </c>
      <c r="I71" s="1">
        <v>99.960700000000003</v>
      </c>
      <c r="J71" s="1">
        <v>99.997799999999998</v>
      </c>
      <c r="K71" s="1">
        <v>99.926000000000002</v>
      </c>
    </row>
    <row r="72" spans="7:11">
      <c r="G72" s="1">
        <v>620</v>
      </c>
      <c r="H72" s="1">
        <v>99.976200000000006</v>
      </c>
      <c r="I72" s="1">
        <v>99.962599999999995</v>
      </c>
      <c r="J72" s="1">
        <v>99.997799999999998</v>
      </c>
      <c r="K72" s="1">
        <v>99.924999999999997</v>
      </c>
    </row>
    <row r="73" spans="7:11">
      <c r="G73" s="1">
        <v>621</v>
      </c>
      <c r="H73" s="1">
        <v>99.9773</v>
      </c>
      <c r="I73" s="1">
        <v>99.964399999999998</v>
      </c>
      <c r="J73" s="1">
        <v>99.997799999999998</v>
      </c>
      <c r="K73" s="1">
        <v>99.923900000000003</v>
      </c>
    </row>
    <row r="74" spans="7:11">
      <c r="G74" s="1">
        <v>622</v>
      </c>
      <c r="H74" s="1">
        <v>99.978300000000004</v>
      </c>
      <c r="I74" s="1">
        <v>99.966099999999997</v>
      </c>
      <c r="J74" s="1">
        <v>99.997699999999995</v>
      </c>
      <c r="K74" s="1">
        <v>99.922600000000003</v>
      </c>
    </row>
    <row r="75" spans="7:11">
      <c r="G75" s="1">
        <v>623</v>
      </c>
      <c r="H75" s="1">
        <v>99.979200000000006</v>
      </c>
      <c r="I75" s="1">
        <v>99.967600000000004</v>
      </c>
      <c r="J75" s="1">
        <v>99.997699999999995</v>
      </c>
      <c r="K75" s="1">
        <v>99.921199999999999</v>
      </c>
    </row>
    <row r="76" spans="7:11">
      <c r="G76" s="1">
        <v>624</v>
      </c>
      <c r="H76" s="1">
        <v>99.98</v>
      </c>
      <c r="I76" s="1">
        <v>99.968900000000005</v>
      </c>
      <c r="J76" s="1">
        <v>99.997699999999995</v>
      </c>
      <c r="K76" s="1">
        <v>99.919600000000003</v>
      </c>
    </row>
    <row r="77" spans="7:11">
      <c r="G77" s="1">
        <v>625</v>
      </c>
      <c r="H77" s="1">
        <v>99.980800000000002</v>
      </c>
      <c r="I77" s="1">
        <v>99.970200000000006</v>
      </c>
      <c r="J77" s="1">
        <v>99.997600000000006</v>
      </c>
      <c r="K77" s="1">
        <v>99.917900000000003</v>
      </c>
    </row>
    <row r="78" spans="7:11">
      <c r="G78" s="1">
        <v>626</v>
      </c>
      <c r="H78" s="1">
        <v>99.981499999999997</v>
      </c>
      <c r="I78" s="1">
        <v>99.971400000000003</v>
      </c>
      <c r="J78" s="1">
        <v>99.997600000000006</v>
      </c>
      <c r="K78" s="1">
        <v>99.9161</v>
      </c>
    </row>
    <row r="79" spans="7:11">
      <c r="G79" s="1">
        <v>627</v>
      </c>
      <c r="H79" s="1">
        <v>99.982200000000006</v>
      </c>
      <c r="I79" s="1">
        <v>99.972399999999993</v>
      </c>
      <c r="J79" s="1">
        <v>99.997600000000006</v>
      </c>
      <c r="K79" s="1">
        <v>99.914100000000005</v>
      </c>
    </row>
    <row r="80" spans="7:11">
      <c r="G80" s="1">
        <v>628</v>
      </c>
      <c r="H80" s="1">
        <v>99.982799999999997</v>
      </c>
      <c r="I80" s="1">
        <v>99.973399999999998</v>
      </c>
      <c r="J80" s="1">
        <v>99.997500000000002</v>
      </c>
      <c r="K80" s="1">
        <v>99.911900000000003</v>
      </c>
    </row>
    <row r="81" spans="7:11">
      <c r="G81" s="1">
        <v>629</v>
      </c>
      <c r="H81" s="1">
        <v>99.9833</v>
      </c>
      <c r="I81" s="1">
        <v>99.974299999999999</v>
      </c>
      <c r="J81" s="1">
        <v>99.997500000000002</v>
      </c>
      <c r="K81" s="1">
        <v>99.909599999999998</v>
      </c>
    </row>
    <row r="82" spans="7:11">
      <c r="G82" s="1">
        <v>630</v>
      </c>
      <c r="H82" s="1">
        <v>99.983900000000006</v>
      </c>
      <c r="I82" s="1">
        <v>99.975200000000001</v>
      </c>
      <c r="J82" s="1">
        <v>99.997399999999999</v>
      </c>
      <c r="K82" s="1">
        <v>99.9071</v>
      </c>
    </row>
    <row r="83" spans="7:11">
      <c r="G83" s="1">
        <v>631</v>
      </c>
      <c r="H83" s="1">
        <v>99.984300000000005</v>
      </c>
      <c r="I83" s="1">
        <v>99.975899999999996</v>
      </c>
      <c r="J83" s="1">
        <v>99.997399999999999</v>
      </c>
      <c r="K83" s="1">
        <v>99.904300000000006</v>
      </c>
    </row>
    <row r="84" spans="7:11">
      <c r="G84" s="1">
        <v>632</v>
      </c>
      <c r="H84" s="1">
        <v>99.984800000000007</v>
      </c>
      <c r="I84" s="1">
        <v>99.976699999999994</v>
      </c>
      <c r="J84" s="1">
        <v>99.997299999999996</v>
      </c>
      <c r="K84" s="1">
        <v>99.901399999999995</v>
      </c>
    </row>
    <row r="85" spans="7:11">
      <c r="G85" s="1">
        <v>633</v>
      </c>
      <c r="H85" s="1">
        <v>99.985200000000006</v>
      </c>
      <c r="I85" s="1">
        <v>99.9773</v>
      </c>
      <c r="J85" s="1">
        <v>99.997299999999996</v>
      </c>
      <c r="K85" s="1">
        <v>99.898200000000003</v>
      </c>
    </row>
    <row r="86" spans="7:11">
      <c r="G86" s="1">
        <v>634</v>
      </c>
      <c r="H86" s="1">
        <v>99.985600000000005</v>
      </c>
      <c r="I86" s="1">
        <v>99.977900000000005</v>
      </c>
      <c r="J86" s="1">
        <v>99.997200000000007</v>
      </c>
      <c r="K86" s="1">
        <v>99.894800000000004</v>
      </c>
    </row>
    <row r="87" spans="7:11">
      <c r="G87" s="1">
        <v>635</v>
      </c>
      <c r="H87" s="1">
        <v>99.985900000000001</v>
      </c>
      <c r="I87" s="1">
        <v>99.978499999999997</v>
      </c>
      <c r="J87" s="1">
        <v>99.997100000000003</v>
      </c>
      <c r="K87" s="1">
        <v>99.891099999999994</v>
      </c>
    </row>
    <row r="88" spans="7:11">
      <c r="G88" s="1">
        <v>636</v>
      </c>
      <c r="H88" s="1">
        <v>99.9863</v>
      </c>
      <c r="I88" s="1">
        <v>99.978999999999999</v>
      </c>
      <c r="J88" s="1">
        <v>99.997100000000003</v>
      </c>
      <c r="K88" s="1">
        <v>99.887100000000004</v>
      </c>
    </row>
    <row r="89" spans="7:11">
      <c r="G89" s="1">
        <v>637</v>
      </c>
      <c r="H89" s="1">
        <v>99.986599999999996</v>
      </c>
      <c r="I89" s="1">
        <v>99.979500000000002</v>
      </c>
      <c r="J89" s="1">
        <v>99.997</v>
      </c>
      <c r="K89" s="1">
        <v>99.882800000000003</v>
      </c>
    </row>
    <row r="90" spans="7:11">
      <c r="G90" s="1">
        <v>638</v>
      </c>
      <c r="H90" s="1">
        <v>99.986800000000002</v>
      </c>
      <c r="I90" s="1">
        <v>99.979900000000001</v>
      </c>
      <c r="J90" s="1">
        <v>99.996899999999997</v>
      </c>
      <c r="K90" s="1">
        <v>99.878200000000007</v>
      </c>
    </row>
    <row r="91" spans="7:11">
      <c r="G91" s="1">
        <v>639</v>
      </c>
      <c r="H91" s="1">
        <v>99.987099999999998</v>
      </c>
      <c r="I91" s="1">
        <v>99.9803</v>
      </c>
      <c r="J91" s="1">
        <v>99.996799999999993</v>
      </c>
      <c r="K91" s="1">
        <v>99.873199999999997</v>
      </c>
    </row>
    <row r="92" spans="7:11">
      <c r="G92" s="1">
        <v>640</v>
      </c>
      <c r="H92" s="1">
        <v>99.987300000000005</v>
      </c>
      <c r="I92" s="1">
        <v>99.980699999999999</v>
      </c>
      <c r="J92" s="1">
        <v>99.996799999999993</v>
      </c>
      <c r="K92" s="1">
        <v>99.867800000000003</v>
      </c>
    </row>
    <row r="93" spans="7:11">
      <c r="G93" s="1">
        <v>641</v>
      </c>
      <c r="H93" s="1">
        <v>99.987499999999997</v>
      </c>
      <c r="I93" s="1">
        <v>99.980999999999995</v>
      </c>
      <c r="J93" s="1">
        <v>99.996700000000004</v>
      </c>
      <c r="K93" s="1">
        <v>99.861999999999995</v>
      </c>
    </row>
    <row r="94" spans="7:11">
      <c r="G94" s="1">
        <v>642</v>
      </c>
      <c r="H94" s="1">
        <v>99.987700000000004</v>
      </c>
      <c r="I94" s="1">
        <v>99.981399999999994</v>
      </c>
      <c r="J94" s="1">
        <v>99.996600000000001</v>
      </c>
      <c r="K94" s="1">
        <v>99.855699999999999</v>
      </c>
    </row>
    <row r="95" spans="7:11">
      <c r="G95" s="1">
        <v>643</v>
      </c>
      <c r="H95" s="1">
        <v>99.987899999999996</v>
      </c>
      <c r="I95" s="1">
        <v>99.9816</v>
      </c>
      <c r="J95" s="1">
        <v>99.996499999999997</v>
      </c>
      <c r="K95" s="1">
        <v>99.849000000000004</v>
      </c>
    </row>
    <row r="96" spans="7:11">
      <c r="G96" s="1">
        <v>644</v>
      </c>
      <c r="H96" s="1">
        <v>99.988</v>
      </c>
      <c r="I96" s="1">
        <v>99.981899999999996</v>
      </c>
      <c r="J96" s="1">
        <v>99.996399999999994</v>
      </c>
      <c r="K96" s="1">
        <v>99.841700000000003</v>
      </c>
    </row>
    <row r="97" spans="7:11">
      <c r="G97" s="1">
        <v>645</v>
      </c>
      <c r="H97" s="1">
        <v>99.988200000000006</v>
      </c>
      <c r="I97" s="1">
        <v>99.982100000000003</v>
      </c>
      <c r="J97" s="1">
        <v>99.996200000000002</v>
      </c>
      <c r="K97" s="1">
        <v>99.833799999999997</v>
      </c>
    </row>
    <row r="98" spans="7:11">
      <c r="G98" s="1">
        <v>646</v>
      </c>
      <c r="H98" s="1">
        <v>99.988299999999995</v>
      </c>
      <c r="I98" s="1">
        <v>99.982299999999995</v>
      </c>
      <c r="J98" s="1">
        <v>99.996099999999998</v>
      </c>
      <c r="K98" s="1">
        <v>99.825199999999995</v>
      </c>
    </row>
    <row r="99" spans="7:11">
      <c r="G99" s="1">
        <v>647</v>
      </c>
      <c r="H99" s="1">
        <v>99.988399999999999</v>
      </c>
      <c r="I99" s="1">
        <v>99.982500000000002</v>
      </c>
      <c r="J99" s="1">
        <v>99.995999999999995</v>
      </c>
      <c r="K99" s="1">
        <v>99.815899999999999</v>
      </c>
    </row>
    <row r="100" spans="7:11">
      <c r="G100" s="1">
        <v>648</v>
      </c>
      <c r="H100" s="1">
        <v>99.988500000000002</v>
      </c>
      <c r="I100" s="1">
        <v>99.982600000000005</v>
      </c>
      <c r="J100" s="1">
        <v>99.995800000000003</v>
      </c>
      <c r="K100" s="1">
        <v>99.805800000000005</v>
      </c>
    </row>
    <row r="101" spans="7:11">
      <c r="G101" s="1">
        <v>649</v>
      </c>
      <c r="H101" s="1">
        <v>99.988600000000005</v>
      </c>
      <c r="I101" s="1">
        <v>99.982799999999997</v>
      </c>
      <c r="J101" s="1">
        <v>99.995699999999999</v>
      </c>
      <c r="K101" s="1">
        <v>99.794899999999998</v>
      </c>
    </row>
    <row r="102" spans="7:11">
      <c r="G102" s="1">
        <v>650</v>
      </c>
      <c r="H102" s="1">
        <v>99.988699999999994</v>
      </c>
      <c r="I102" s="1">
        <v>99.982900000000001</v>
      </c>
      <c r="J102" s="1">
        <v>99.995500000000007</v>
      </c>
      <c r="K102" s="1">
        <v>99.783000000000001</v>
      </c>
    </row>
    <row r="103" spans="7:11">
      <c r="G103" s="1">
        <v>651</v>
      </c>
      <c r="H103" s="1">
        <v>99.988699999999994</v>
      </c>
      <c r="I103" s="1">
        <v>99.983000000000004</v>
      </c>
      <c r="J103" s="1">
        <v>99.995400000000004</v>
      </c>
      <c r="K103" s="1">
        <v>99.770399999999995</v>
      </c>
    </row>
    <row r="104" spans="7:11">
      <c r="G104" s="1">
        <v>652</v>
      </c>
      <c r="H104" s="1">
        <v>99.988799999999998</v>
      </c>
      <c r="I104" s="1">
        <v>99.983099999999993</v>
      </c>
      <c r="J104" s="1">
        <v>99.995199999999997</v>
      </c>
      <c r="K104" s="1">
        <v>99.756799999999998</v>
      </c>
    </row>
    <row r="105" spans="7:11">
      <c r="G105" s="1">
        <v>653</v>
      </c>
      <c r="H105" s="1">
        <v>99.988799999999998</v>
      </c>
      <c r="I105" s="1">
        <v>99.983099999999993</v>
      </c>
      <c r="J105" s="1">
        <v>99.995000000000005</v>
      </c>
      <c r="K105" s="1">
        <v>99.741900000000001</v>
      </c>
    </row>
    <row r="106" spans="7:11">
      <c r="G106" s="1">
        <v>654</v>
      </c>
      <c r="H106" s="1">
        <v>99.988799999999998</v>
      </c>
      <c r="I106" s="1">
        <v>99.983199999999997</v>
      </c>
      <c r="J106" s="1">
        <v>99.994799999999998</v>
      </c>
      <c r="K106" s="1">
        <v>99.7256</v>
      </c>
    </row>
    <row r="107" spans="7:11">
      <c r="G107" s="1">
        <v>655</v>
      </c>
      <c r="H107" s="1">
        <v>99.988900000000001</v>
      </c>
      <c r="I107" s="1">
        <v>99.983199999999997</v>
      </c>
      <c r="J107" s="1">
        <v>99.994600000000005</v>
      </c>
      <c r="K107" s="1">
        <v>99.707899999999995</v>
      </c>
    </row>
    <row r="108" spans="7:11">
      <c r="G108" s="1">
        <v>656</v>
      </c>
      <c r="H108" s="1">
        <v>99.988900000000001</v>
      </c>
      <c r="I108" s="1">
        <v>99.983199999999997</v>
      </c>
      <c r="J108" s="1">
        <v>99.994399999999999</v>
      </c>
      <c r="K108" s="1">
        <v>99.688599999999994</v>
      </c>
    </row>
    <row r="109" spans="7:11">
      <c r="G109" s="1">
        <v>657</v>
      </c>
      <c r="H109" s="1">
        <v>99.988900000000001</v>
      </c>
      <c r="I109" s="1">
        <v>99.983199999999997</v>
      </c>
      <c r="J109" s="1">
        <v>99.994100000000003</v>
      </c>
      <c r="K109" s="1">
        <v>99.667299999999997</v>
      </c>
    </row>
    <row r="110" spans="7:11">
      <c r="G110" s="1">
        <v>658</v>
      </c>
      <c r="H110" s="1">
        <v>99.988900000000001</v>
      </c>
      <c r="I110" s="1">
        <v>99.983199999999997</v>
      </c>
      <c r="J110" s="1">
        <v>99.993899999999996</v>
      </c>
      <c r="K110" s="1">
        <v>99.644099999999995</v>
      </c>
    </row>
    <row r="111" spans="7:11">
      <c r="G111" s="1">
        <v>659</v>
      </c>
      <c r="H111" s="1">
        <v>99.988799999999998</v>
      </c>
      <c r="I111" s="1">
        <v>99.983199999999997</v>
      </c>
      <c r="J111" s="1">
        <v>99.993600000000001</v>
      </c>
      <c r="K111" s="1">
        <v>99.618499999999997</v>
      </c>
    </row>
    <row r="112" spans="7:11">
      <c r="G112" s="1">
        <v>660</v>
      </c>
      <c r="H112" s="1">
        <v>99.988799999999998</v>
      </c>
      <c r="I112" s="1">
        <v>99.983099999999993</v>
      </c>
      <c r="J112" s="1">
        <v>99.993300000000005</v>
      </c>
      <c r="K112" s="1">
        <v>99.590400000000002</v>
      </c>
    </row>
    <row r="113" spans="7:11">
      <c r="G113" s="1">
        <v>661</v>
      </c>
      <c r="H113" s="1">
        <v>99.988699999999994</v>
      </c>
      <c r="I113" s="1">
        <v>99.983000000000004</v>
      </c>
      <c r="J113" s="1">
        <v>99.992999999999995</v>
      </c>
      <c r="K113" s="1">
        <v>99.559399999999997</v>
      </c>
    </row>
    <row r="114" spans="7:11">
      <c r="G114" s="1">
        <v>662</v>
      </c>
      <c r="H114" s="1">
        <v>99.988699999999994</v>
      </c>
      <c r="I114" s="1">
        <v>99.982900000000001</v>
      </c>
      <c r="J114" s="1">
        <v>99.992599999999996</v>
      </c>
      <c r="K114" s="1">
        <v>99.525199999999998</v>
      </c>
    </row>
    <row r="115" spans="7:11">
      <c r="G115" s="1">
        <v>663</v>
      </c>
      <c r="H115" s="1">
        <v>99.988600000000005</v>
      </c>
      <c r="I115" s="1">
        <v>99.982799999999997</v>
      </c>
      <c r="J115" s="1">
        <v>99.9923</v>
      </c>
      <c r="K115" s="1">
        <v>99.487300000000005</v>
      </c>
    </row>
    <row r="116" spans="7:11">
      <c r="G116" s="1">
        <v>664</v>
      </c>
      <c r="H116" s="1">
        <v>99.988500000000002</v>
      </c>
      <c r="I116" s="1">
        <v>99.982699999999994</v>
      </c>
      <c r="J116" s="1">
        <v>99.991900000000001</v>
      </c>
      <c r="K116" s="1">
        <v>99.445400000000006</v>
      </c>
    </row>
    <row r="117" spans="7:11">
      <c r="G117" s="1">
        <v>665</v>
      </c>
      <c r="H117" s="1">
        <v>99.988399999999999</v>
      </c>
      <c r="I117" s="1">
        <v>99.982500000000002</v>
      </c>
      <c r="J117" s="1">
        <v>99.991500000000002</v>
      </c>
      <c r="K117" s="1">
        <v>99.398799999999994</v>
      </c>
    </row>
    <row r="118" spans="7:11">
      <c r="G118" s="1">
        <v>666</v>
      </c>
      <c r="H118" s="1">
        <v>99.988299999999995</v>
      </c>
      <c r="I118" s="1">
        <v>99.982399999999998</v>
      </c>
      <c r="J118" s="1">
        <v>99.991100000000003</v>
      </c>
      <c r="K118" s="1">
        <v>99.346999999999994</v>
      </c>
    </row>
    <row r="119" spans="7:11">
      <c r="G119" s="1">
        <v>667</v>
      </c>
      <c r="H119" s="1">
        <v>99.988200000000006</v>
      </c>
      <c r="I119" s="1">
        <v>99.982200000000006</v>
      </c>
      <c r="J119" s="1">
        <v>99.990600000000001</v>
      </c>
      <c r="K119" s="1">
        <v>99.289199999999994</v>
      </c>
    </row>
    <row r="120" spans="7:11">
      <c r="G120" s="1">
        <v>668</v>
      </c>
      <c r="H120" s="1">
        <v>99.988100000000003</v>
      </c>
      <c r="I120" s="1">
        <v>99.981999999999999</v>
      </c>
      <c r="J120" s="1">
        <v>99.990099999999998</v>
      </c>
      <c r="K120" s="1">
        <v>99.224599999999995</v>
      </c>
    </row>
    <row r="121" spans="7:11">
      <c r="G121" s="1">
        <v>669</v>
      </c>
      <c r="H121" s="1">
        <v>99.987899999999996</v>
      </c>
      <c r="I121" s="1">
        <v>99.981700000000004</v>
      </c>
      <c r="J121" s="1">
        <v>99.989500000000007</v>
      </c>
      <c r="K121" s="1">
        <v>99.152199999999993</v>
      </c>
    </row>
    <row r="122" spans="7:11">
      <c r="G122" s="1">
        <v>670</v>
      </c>
      <c r="H122" s="1">
        <v>99.987799999999993</v>
      </c>
      <c r="I122" s="1">
        <v>99.981499999999997</v>
      </c>
      <c r="J122" s="1">
        <v>99.988900000000001</v>
      </c>
      <c r="K122" s="1">
        <v>99.070899999999995</v>
      </c>
    </row>
    <row r="123" spans="7:11">
      <c r="G123" s="1">
        <v>671</v>
      </c>
      <c r="H123" s="1">
        <v>99.9876</v>
      </c>
      <c r="I123" s="1">
        <v>99.981200000000001</v>
      </c>
      <c r="J123" s="1">
        <v>99.988299999999995</v>
      </c>
      <c r="K123" s="1">
        <v>98.979299999999995</v>
      </c>
    </row>
    <row r="124" spans="7:11">
      <c r="G124" s="1">
        <v>672</v>
      </c>
      <c r="H124" s="1">
        <v>99.987399999999994</v>
      </c>
      <c r="I124" s="1">
        <v>99.980900000000005</v>
      </c>
      <c r="J124" s="1">
        <v>99.9876</v>
      </c>
      <c r="K124" s="1">
        <v>98.876000000000005</v>
      </c>
    </row>
    <row r="125" spans="7:11">
      <c r="G125" s="1">
        <v>673</v>
      </c>
      <c r="H125" s="1">
        <v>99.987200000000001</v>
      </c>
      <c r="I125" s="1">
        <v>99.980599999999995</v>
      </c>
      <c r="J125" s="1">
        <v>99.986900000000006</v>
      </c>
      <c r="K125" s="1">
        <v>98.759</v>
      </c>
    </row>
    <row r="126" spans="7:11">
      <c r="G126" s="1">
        <v>674</v>
      </c>
      <c r="H126" s="1">
        <v>99.986999999999995</v>
      </c>
      <c r="I126" s="1">
        <v>99.9803</v>
      </c>
      <c r="J126" s="1">
        <v>99.986099999999993</v>
      </c>
      <c r="K126" s="1">
        <v>98.626099999999994</v>
      </c>
    </row>
    <row r="127" spans="7:11">
      <c r="G127" s="1">
        <v>675</v>
      </c>
      <c r="H127" s="1">
        <v>99.986699999999999</v>
      </c>
      <c r="I127" s="1">
        <v>99.979900000000001</v>
      </c>
      <c r="J127" s="1">
        <v>99.985200000000006</v>
      </c>
      <c r="K127" s="1">
        <v>98.474800000000002</v>
      </c>
    </row>
    <row r="128" spans="7:11">
      <c r="G128" s="1">
        <v>676</v>
      </c>
      <c r="H128" s="1">
        <v>99.986500000000007</v>
      </c>
      <c r="I128" s="1">
        <v>99.979500000000002</v>
      </c>
      <c r="J128" s="1">
        <v>99.984300000000005</v>
      </c>
      <c r="K128" s="1">
        <v>98.301900000000003</v>
      </c>
    </row>
    <row r="129" spans="7:11">
      <c r="G129" s="1">
        <v>677</v>
      </c>
      <c r="H129" s="1">
        <v>99.986199999999997</v>
      </c>
      <c r="I129" s="1">
        <v>99.979100000000003</v>
      </c>
      <c r="J129" s="1">
        <v>99.9833</v>
      </c>
      <c r="K129" s="1">
        <v>98.1036</v>
      </c>
    </row>
    <row r="130" spans="7:11">
      <c r="G130" s="1">
        <v>678</v>
      </c>
      <c r="H130" s="1">
        <v>99.986000000000004</v>
      </c>
      <c r="I130" s="1">
        <v>99.978700000000003</v>
      </c>
      <c r="J130" s="1">
        <v>99.982200000000006</v>
      </c>
      <c r="K130" s="1">
        <v>97.875600000000006</v>
      </c>
    </row>
    <row r="131" spans="7:11">
      <c r="G131" s="1">
        <v>679</v>
      </c>
      <c r="H131" s="1">
        <v>99.985699999999994</v>
      </c>
      <c r="I131" s="1">
        <v>99.978200000000001</v>
      </c>
      <c r="J131" s="1">
        <v>99.980999999999995</v>
      </c>
      <c r="K131" s="1">
        <v>97.612200000000001</v>
      </c>
    </row>
    <row r="132" spans="7:11">
      <c r="G132" s="1">
        <v>680</v>
      </c>
      <c r="H132" s="1">
        <v>99.985299999999995</v>
      </c>
      <c r="I132" s="1">
        <v>99.977699999999999</v>
      </c>
      <c r="J132" s="1">
        <v>99.979699999999994</v>
      </c>
      <c r="K132" s="1">
        <v>97.307000000000002</v>
      </c>
    </row>
    <row r="133" spans="7:11">
      <c r="G133" s="1">
        <v>681</v>
      </c>
      <c r="H133" s="1">
        <v>99.984999999999999</v>
      </c>
      <c r="I133" s="1">
        <v>99.977099999999993</v>
      </c>
      <c r="J133" s="1">
        <v>99.978300000000004</v>
      </c>
      <c r="K133" s="1">
        <v>96.951700000000002</v>
      </c>
    </row>
    <row r="134" spans="7:11">
      <c r="G134" s="1">
        <v>682</v>
      </c>
      <c r="H134" s="1">
        <v>99.9846</v>
      </c>
      <c r="I134" s="1">
        <v>99.976600000000005</v>
      </c>
      <c r="J134" s="1">
        <v>99.976799999999997</v>
      </c>
      <c r="K134" s="1">
        <v>96.536500000000004</v>
      </c>
    </row>
    <row r="135" spans="7:11">
      <c r="G135" s="1">
        <v>683</v>
      </c>
      <c r="H135" s="1">
        <v>99.984200000000001</v>
      </c>
      <c r="I135" s="1">
        <v>99.975899999999996</v>
      </c>
      <c r="J135" s="1">
        <v>99.975099999999998</v>
      </c>
      <c r="K135" s="1">
        <v>96.049099999999996</v>
      </c>
    </row>
    <row r="136" spans="7:11">
      <c r="G136" s="1">
        <v>684</v>
      </c>
      <c r="H136" s="1">
        <v>99.983800000000002</v>
      </c>
      <c r="I136" s="1">
        <v>99.975300000000004</v>
      </c>
      <c r="J136" s="1">
        <v>99.973200000000006</v>
      </c>
      <c r="K136" s="1">
        <v>95.474299999999999</v>
      </c>
    </row>
    <row r="137" spans="7:11">
      <c r="G137" s="1">
        <v>685</v>
      </c>
      <c r="H137" s="1">
        <v>99.983400000000003</v>
      </c>
      <c r="I137" s="1">
        <v>99.974599999999995</v>
      </c>
      <c r="J137" s="1">
        <v>99.971199999999996</v>
      </c>
      <c r="K137" s="1">
        <v>94.793199999999999</v>
      </c>
    </row>
    <row r="138" spans="7:11">
      <c r="G138" s="1">
        <v>686</v>
      </c>
      <c r="H138" s="1">
        <v>99.982900000000001</v>
      </c>
      <c r="I138" s="1">
        <v>99.9739</v>
      </c>
      <c r="J138" s="1">
        <v>99.968999999999994</v>
      </c>
      <c r="K138" s="1">
        <v>93.982200000000006</v>
      </c>
    </row>
    <row r="139" spans="7:11">
      <c r="G139" s="1">
        <v>687</v>
      </c>
      <c r="H139" s="1">
        <v>99.982399999999998</v>
      </c>
      <c r="I139" s="1">
        <v>99.973100000000002</v>
      </c>
      <c r="J139" s="1">
        <v>99.9666</v>
      </c>
      <c r="K139" s="1">
        <v>93.011600000000001</v>
      </c>
    </row>
    <row r="140" spans="7:11">
      <c r="G140" s="1">
        <v>688</v>
      </c>
      <c r="H140" s="1">
        <v>99.981899999999996</v>
      </c>
      <c r="I140" s="1">
        <v>99.972200000000001</v>
      </c>
      <c r="J140" s="1">
        <v>99.963999999999999</v>
      </c>
      <c r="K140" s="1">
        <v>91.844099999999997</v>
      </c>
    </row>
    <row r="141" spans="7:11">
      <c r="G141" s="1">
        <v>689</v>
      </c>
      <c r="H141" s="1">
        <v>99.981399999999994</v>
      </c>
      <c r="I141" s="1">
        <v>99.971299999999999</v>
      </c>
      <c r="J141" s="1">
        <v>99.960999999999999</v>
      </c>
      <c r="K141" s="1">
        <v>90.432599999999994</v>
      </c>
    </row>
    <row r="142" spans="7:11">
      <c r="G142" s="1">
        <v>690</v>
      </c>
      <c r="H142" s="1">
        <v>99.980800000000002</v>
      </c>
      <c r="I142" s="1">
        <v>99.970399999999998</v>
      </c>
      <c r="J142" s="1">
        <v>99.957800000000006</v>
      </c>
      <c r="K142" s="1">
        <v>88.717799999999997</v>
      </c>
    </row>
    <row r="143" spans="7:11">
      <c r="G143" s="1">
        <v>691</v>
      </c>
      <c r="H143" s="1">
        <v>99.980099999999993</v>
      </c>
      <c r="I143" s="1">
        <v>99.969399999999993</v>
      </c>
      <c r="J143" s="1">
        <v>99.954300000000003</v>
      </c>
      <c r="K143" s="1">
        <v>86.625100000000003</v>
      </c>
    </row>
    <row r="144" spans="7:11">
      <c r="G144" s="1">
        <v>692</v>
      </c>
      <c r="H144" s="1">
        <v>99.979500000000002</v>
      </c>
      <c r="I144" s="1">
        <v>99.968299999999999</v>
      </c>
      <c r="J144" s="1">
        <v>99.950299999999999</v>
      </c>
      <c r="K144" s="1">
        <v>84.061599999999999</v>
      </c>
    </row>
    <row r="145" spans="7:11">
      <c r="G145" s="1">
        <v>693</v>
      </c>
      <c r="H145" s="1">
        <v>99.978800000000007</v>
      </c>
      <c r="I145" s="1">
        <v>99.967200000000005</v>
      </c>
      <c r="J145" s="1">
        <v>99.945999999999998</v>
      </c>
      <c r="K145" s="1">
        <v>80.912999999999997</v>
      </c>
    </row>
    <row r="146" spans="7:11">
      <c r="G146" s="1">
        <v>694</v>
      </c>
      <c r="H146" s="1">
        <v>99.977999999999994</v>
      </c>
      <c r="I146" s="1">
        <v>99.965999999999994</v>
      </c>
      <c r="J146" s="1">
        <v>99.941100000000006</v>
      </c>
      <c r="K146" s="1">
        <v>77.043099999999995</v>
      </c>
    </row>
    <row r="147" spans="7:11">
      <c r="G147" s="1">
        <v>695</v>
      </c>
      <c r="H147" s="1">
        <v>99.977199999999996</v>
      </c>
      <c r="I147" s="1">
        <v>99.964699999999993</v>
      </c>
      <c r="J147" s="1">
        <v>99.9358</v>
      </c>
      <c r="K147" s="1">
        <v>72.296499999999995</v>
      </c>
    </row>
    <row r="148" spans="7:11">
      <c r="G148" s="1">
        <v>696</v>
      </c>
      <c r="H148" s="1">
        <v>99.976399999999998</v>
      </c>
      <c r="I148" s="1">
        <v>99.963300000000004</v>
      </c>
      <c r="J148" s="1">
        <v>99.9298</v>
      </c>
      <c r="K148" s="1">
        <v>66.511899999999997</v>
      </c>
    </row>
    <row r="149" spans="7:11">
      <c r="G149" s="1">
        <v>697</v>
      </c>
      <c r="H149" s="1">
        <v>99.975499999999997</v>
      </c>
      <c r="I149" s="1">
        <v>99.961799999999997</v>
      </c>
      <c r="J149" s="1">
        <v>99.923100000000005</v>
      </c>
      <c r="K149" s="1">
        <v>59.551000000000002</v>
      </c>
    </row>
    <row r="150" spans="7:11">
      <c r="G150" s="1">
        <v>698</v>
      </c>
      <c r="H150" s="1">
        <v>99.974500000000006</v>
      </c>
      <c r="I150" s="1">
        <v>99.960300000000004</v>
      </c>
      <c r="J150" s="1">
        <v>99.915599999999998</v>
      </c>
      <c r="K150" s="1">
        <v>51.354100000000003</v>
      </c>
    </row>
    <row r="151" spans="7:11">
      <c r="G151" s="1">
        <v>699</v>
      </c>
      <c r="H151" s="1">
        <v>99.973500000000001</v>
      </c>
      <c r="I151" s="1">
        <v>99.958600000000004</v>
      </c>
      <c r="J151" s="1">
        <v>99.907200000000003</v>
      </c>
      <c r="K151" s="1">
        <v>42.026699999999998</v>
      </c>
    </row>
    <row r="152" spans="7:11">
      <c r="G152" s="1">
        <v>700</v>
      </c>
      <c r="H152" s="1">
        <v>99.972399999999993</v>
      </c>
      <c r="I152" s="1">
        <v>99.956800000000001</v>
      </c>
      <c r="J152" s="1">
        <v>99.897800000000004</v>
      </c>
      <c r="K152" s="1">
        <v>31.9435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EFDABBB5-9AF4-4E1A-9A71-94F86483F7AE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2019-07-09T22:55:52Z</dcterms:modified>
</cp:coreProperties>
</file>