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20CFD49F-11A9-4B50-B426-290A50120EFA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<sst xmlns="http://schemas.openxmlformats.org/spreadsheetml/2006/main" count="13" uniqueCount="13">
  <si>
    <t>Wavelength</t>
  </si>
  <si>
    <t>R% AOI=15° s-Pol. (%)</t>
  </si>
  <si>
    <t>R% AOI=15° p-Pol. (%)</t>
  </si>
  <si>
    <r>
      <rPr>
        <sz val="11"/>
        <color theme="1"/>
        <rFont val="Calibri"/>
        <family val="2"/>
        <scheme val="minor"/>
      </rPr>
      <t>R% AOI=</t>
    </r>
    <r>
      <rPr>
        <sz val="11"/>
        <color theme="1"/>
        <rFont val="Calibri"/>
        <family val="2"/>
        <scheme val="minor"/>
      </rPr>
      <t>45°s-Pol. (%)</t>
    </r>
  </si>
  <si>
    <t>R% AOI=45°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</si>
  <si>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</si>
  <si>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</si>
  <si>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</si>
  <si>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</si>
  <si>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</si>
  <si>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</si>
  <si>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 15</t>
    </r>
    <r>
      <rPr>
        <sz val="11"/>
        <rFont val="Calibri"/>
        <family val="2"/>
      </rPr>
      <t>° and 45° AOI.</t>
    </r>
  </si>
  <si>
    <t>Coating Code: DM.5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</si>
</sst>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7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</a:t>
            </a:r>
            <a:r>
              <a:rPr lang="en-US" baseline="0"/>
              <a:t> Code: DM.5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Sheet1!$H$2</c:f>
              <c:strCache>
                <c:ptCount val="1"/>
                <c:pt idx="0">
                  <c:v>R% AOI=15° s-Pol. (%)</c:v>
                </c:pt>
              </c:strCache>
            </c:strRef>
          </c:tx>
          <c:marker>
            <c:symbol val="none"/>
          </c:marker>
          <c:cat>
            <c:numRef>
              <c:f>Sheet1!$G$3:$G$203</c:f>
              <c:numCache>
                <c:formatCode>General</c:formatCode>
                <c:ptCount val="20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</c:numCache>
            </c:numRef>
          </c:cat>
          <c:val>
            <c:numRef>
              <c:f>Sheet1!$H$3:$H$203</c:f>
              <c:numCache>
                <c:formatCode>General</c:formatCode>
                <c:ptCount val="201"/>
                <c:pt idx="0">
                  <c:v>51.973399999999998</c:v>
                </c:pt>
                <c:pt idx="1">
                  <c:v>54.655000000000001</c:v>
                </c:pt>
                <c:pt idx="2">
                  <c:v>56.031500000000001</c:v>
                </c:pt>
                <c:pt idx="3">
                  <c:v>56.211100000000002</c:v>
                </c:pt>
                <c:pt idx="4">
                  <c:v>55.319600000000001</c:v>
                </c:pt>
                <c:pt idx="5">
                  <c:v>53.584800000000001</c:v>
                </c:pt>
                <c:pt idx="6">
                  <c:v>51.492100000000001</c:v>
                </c:pt>
                <c:pt idx="7">
                  <c:v>49.950200000000002</c:v>
                </c:pt>
                <c:pt idx="8">
                  <c:v>50.445599999999999</c:v>
                </c:pt>
                <c:pt idx="9">
                  <c:v>54.160400000000003</c:v>
                </c:pt>
                <c:pt idx="10">
                  <c:v>60.533099999999997</c:v>
                </c:pt>
                <c:pt idx="11">
                  <c:v>67.686899999999994</c:v>
                </c:pt>
                <c:pt idx="12">
                  <c:v>74.009</c:v>
                </c:pt>
                <c:pt idx="13">
                  <c:v>78.8643</c:v>
                </c:pt>
                <c:pt idx="14">
                  <c:v>82.277500000000003</c:v>
                </c:pt>
                <c:pt idx="15">
                  <c:v>84.484200000000001</c:v>
                </c:pt>
                <c:pt idx="16">
                  <c:v>85.696600000000004</c:v>
                </c:pt>
                <c:pt idx="17">
                  <c:v>86.0184</c:v>
                </c:pt>
                <c:pt idx="18">
                  <c:v>85.403499999999994</c:v>
                </c:pt>
                <c:pt idx="19">
                  <c:v>83.595200000000006</c:v>
                </c:pt>
                <c:pt idx="20">
                  <c:v>80.020099999999999</c:v>
                </c:pt>
                <c:pt idx="21">
                  <c:v>73.796899999999994</c:v>
                </c:pt>
                <c:pt idx="22">
                  <c:v>65.227500000000006</c:v>
                </c:pt>
                <c:pt idx="23">
                  <c:v>61.6004</c:v>
                </c:pt>
                <c:pt idx="24">
                  <c:v>70.939599999999999</c:v>
                </c:pt>
                <c:pt idx="25">
                  <c:v>82.680099999999996</c:v>
                </c:pt>
                <c:pt idx="26">
                  <c:v>89.856099999999998</c:v>
                </c:pt>
                <c:pt idx="27">
                  <c:v>93.649600000000007</c:v>
                </c:pt>
                <c:pt idx="28">
                  <c:v>95.696299999999994</c:v>
                </c:pt>
                <c:pt idx="29">
                  <c:v>96.859300000000005</c:v>
                </c:pt>
                <c:pt idx="30">
                  <c:v>97.549899999999994</c:v>
                </c:pt>
                <c:pt idx="31">
                  <c:v>97.968299999999999</c:v>
                </c:pt>
                <c:pt idx="32">
                  <c:v>98.214799999999997</c:v>
                </c:pt>
                <c:pt idx="33">
                  <c:v>98.339399999999998</c:v>
                </c:pt>
                <c:pt idx="34">
                  <c:v>98.361999999999995</c:v>
                </c:pt>
                <c:pt idx="35">
                  <c:v>98.282700000000006</c:v>
                </c:pt>
                <c:pt idx="36">
                  <c:v>98.067899999999995</c:v>
                </c:pt>
                <c:pt idx="37">
                  <c:v>97.631100000000004</c:v>
                </c:pt>
                <c:pt idx="38">
                  <c:v>96.747299999999996</c:v>
                </c:pt>
                <c:pt idx="39">
                  <c:v>94.744100000000003</c:v>
                </c:pt>
                <c:pt idx="40">
                  <c:v>89.087699999999998</c:v>
                </c:pt>
                <c:pt idx="41">
                  <c:v>71.519599999999997</c:v>
                </c:pt>
                <c:pt idx="42">
                  <c:v>77.575100000000006</c:v>
                </c:pt>
                <c:pt idx="43">
                  <c:v>92.953100000000006</c:v>
                </c:pt>
                <c:pt idx="44">
                  <c:v>97.095799999999997</c:v>
                </c:pt>
                <c:pt idx="45">
                  <c:v>98.445899999999995</c:v>
                </c:pt>
                <c:pt idx="46">
                  <c:v>99.036500000000004</c:v>
                </c:pt>
                <c:pt idx="47">
                  <c:v>99.344700000000003</c:v>
                </c:pt>
                <c:pt idx="48">
                  <c:v>99.522499999999994</c:v>
                </c:pt>
                <c:pt idx="49">
                  <c:v>99.6327</c:v>
                </c:pt>
                <c:pt idx="50">
                  <c:v>99.704700000000003</c:v>
                </c:pt>
                <c:pt idx="51">
                  <c:v>99.753500000000003</c:v>
                </c:pt>
                <c:pt idx="52">
                  <c:v>99.787499999999994</c:v>
                </c:pt>
                <c:pt idx="53">
                  <c:v>99.811499999999995</c:v>
                </c:pt>
                <c:pt idx="54">
                  <c:v>99.828500000000005</c:v>
                </c:pt>
                <c:pt idx="55">
                  <c:v>99.840299999999999</c:v>
                </c:pt>
                <c:pt idx="56">
                  <c:v>99.848200000000006</c:v>
                </c:pt>
                <c:pt idx="57">
                  <c:v>99.852999999999994</c:v>
                </c:pt>
                <c:pt idx="58">
                  <c:v>99.855199999999996</c:v>
                </c:pt>
                <c:pt idx="59">
                  <c:v>99.855400000000003</c:v>
                </c:pt>
                <c:pt idx="60">
                  <c:v>99.853700000000003</c:v>
                </c:pt>
                <c:pt idx="61">
                  <c:v>99.850700000000003</c:v>
                </c:pt>
                <c:pt idx="62">
                  <c:v>99.846500000000006</c:v>
                </c:pt>
                <c:pt idx="63">
                  <c:v>99.8416</c:v>
                </c:pt>
                <c:pt idx="64">
                  <c:v>99.836500000000001</c:v>
                </c:pt>
                <c:pt idx="65">
                  <c:v>99.831500000000005</c:v>
                </c:pt>
                <c:pt idx="66">
                  <c:v>99.827100000000002</c:v>
                </c:pt>
                <c:pt idx="67">
                  <c:v>99.823599999999999</c:v>
                </c:pt>
                <c:pt idx="68">
                  <c:v>99.821100000000001</c:v>
                </c:pt>
                <c:pt idx="69">
                  <c:v>99.819599999999994</c:v>
                </c:pt>
                <c:pt idx="70">
                  <c:v>99.818799999999996</c:v>
                </c:pt>
                <c:pt idx="71">
                  <c:v>99.818399999999997</c:v>
                </c:pt>
                <c:pt idx="72">
                  <c:v>99.818100000000001</c:v>
                </c:pt>
                <c:pt idx="73">
                  <c:v>99.817599999999999</c:v>
                </c:pt>
                <c:pt idx="74">
                  <c:v>99.816800000000001</c:v>
                </c:pt>
                <c:pt idx="75">
                  <c:v>99.815799999999996</c:v>
                </c:pt>
                <c:pt idx="76">
                  <c:v>99.815100000000001</c:v>
                </c:pt>
                <c:pt idx="77">
                  <c:v>99.815399999999997</c:v>
                </c:pt>
                <c:pt idx="78">
                  <c:v>99.817499999999995</c:v>
                </c:pt>
                <c:pt idx="79">
                  <c:v>99.822500000000005</c:v>
                </c:pt>
                <c:pt idx="80">
                  <c:v>99.831100000000006</c:v>
                </c:pt>
                <c:pt idx="81">
                  <c:v>99.843299999999999</c:v>
                </c:pt>
                <c:pt idx="82">
                  <c:v>99.858400000000003</c:v>
                </c:pt>
                <c:pt idx="83">
                  <c:v>99.875</c:v>
                </c:pt>
                <c:pt idx="84">
                  <c:v>99.8917</c:v>
                </c:pt>
                <c:pt idx="85">
                  <c:v>99.9071</c:v>
                </c:pt>
                <c:pt idx="86">
                  <c:v>99.920699999999997</c:v>
                </c:pt>
                <c:pt idx="87">
                  <c:v>99.932299999999998</c:v>
                </c:pt>
                <c:pt idx="88">
                  <c:v>99.941900000000004</c:v>
                </c:pt>
                <c:pt idx="89">
                  <c:v>99.949799999999996</c:v>
                </c:pt>
                <c:pt idx="90">
                  <c:v>99.956100000000006</c:v>
                </c:pt>
                <c:pt idx="91">
                  <c:v>99.961200000000005</c:v>
                </c:pt>
                <c:pt idx="92">
                  <c:v>99.965299999999999</c:v>
                </c:pt>
                <c:pt idx="93">
                  <c:v>99.968599999999995</c:v>
                </c:pt>
                <c:pt idx="94">
                  <c:v>99.971199999999996</c:v>
                </c:pt>
                <c:pt idx="95">
                  <c:v>99.973299999999995</c:v>
                </c:pt>
                <c:pt idx="96">
                  <c:v>99.975099999999998</c:v>
                </c:pt>
                <c:pt idx="97">
                  <c:v>99.976399999999998</c:v>
                </c:pt>
                <c:pt idx="98">
                  <c:v>99.977400000000003</c:v>
                </c:pt>
                <c:pt idx="99">
                  <c:v>99.978099999999998</c:v>
                </c:pt>
                <c:pt idx="100">
                  <c:v>99.9786</c:v>
                </c:pt>
                <c:pt idx="101">
                  <c:v>99.978899999999996</c:v>
                </c:pt>
                <c:pt idx="102">
                  <c:v>99.979100000000003</c:v>
                </c:pt>
                <c:pt idx="103">
                  <c:v>99.979200000000006</c:v>
                </c:pt>
                <c:pt idx="104">
                  <c:v>99.979399999999998</c:v>
                </c:pt>
                <c:pt idx="105">
                  <c:v>99.979699999999994</c:v>
                </c:pt>
                <c:pt idx="106">
                  <c:v>99.980199999999996</c:v>
                </c:pt>
                <c:pt idx="107">
                  <c:v>99.980999999999995</c:v>
                </c:pt>
                <c:pt idx="108">
                  <c:v>99.981999999999999</c:v>
                </c:pt>
                <c:pt idx="109">
                  <c:v>99.9833</c:v>
                </c:pt>
                <c:pt idx="110">
                  <c:v>99.984800000000007</c:v>
                </c:pt>
                <c:pt idx="111">
                  <c:v>99.986400000000003</c:v>
                </c:pt>
                <c:pt idx="112">
                  <c:v>99.988</c:v>
                </c:pt>
                <c:pt idx="113">
                  <c:v>99.989599999999996</c:v>
                </c:pt>
                <c:pt idx="114">
                  <c:v>99.990899999999996</c:v>
                </c:pt>
                <c:pt idx="115">
                  <c:v>99.992099999999994</c:v>
                </c:pt>
                <c:pt idx="116">
                  <c:v>99.993200000000002</c:v>
                </c:pt>
                <c:pt idx="117">
                  <c:v>99.994</c:v>
                </c:pt>
                <c:pt idx="118">
                  <c:v>99.994799999999998</c:v>
                </c:pt>
                <c:pt idx="119">
                  <c:v>99.995400000000004</c:v>
                </c:pt>
                <c:pt idx="120">
                  <c:v>99.995900000000006</c:v>
                </c:pt>
                <c:pt idx="121">
                  <c:v>99.996300000000005</c:v>
                </c:pt>
                <c:pt idx="122">
                  <c:v>99.996700000000004</c:v>
                </c:pt>
                <c:pt idx="123">
                  <c:v>99.997</c:v>
                </c:pt>
                <c:pt idx="124">
                  <c:v>99.997200000000007</c:v>
                </c:pt>
                <c:pt idx="125">
                  <c:v>99.997399999999999</c:v>
                </c:pt>
                <c:pt idx="126">
                  <c:v>99.997600000000006</c:v>
                </c:pt>
                <c:pt idx="127">
                  <c:v>99.997799999999998</c:v>
                </c:pt>
                <c:pt idx="128">
                  <c:v>99.997900000000001</c:v>
                </c:pt>
                <c:pt idx="129">
                  <c:v>99.998000000000005</c:v>
                </c:pt>
                <c:pt idx="130">
                  <c:v>99.998099999999994</c:v>
                </c:pt>
                <c:pt idx="131">
                  <c:v>99.998099999999994</c:v>
                </c:pt>
                <c:pt idx="132">
                  <c:v>99.998199999999997</c:v>
                </c:pt>
                <c:pt idx="133">
                  <c:v>99.998199999999997</c:v>
                </c:pt>
                <c:pt idx="134">
                  <c:v>99.998199999999997</c:v>
                </c:pt>
                <c:pt idx="135">
                  <c:v>99.998199999999997</c:v>
                </c:pt>
                <c:pt idx="136">
                  <c:v>99.998199999999997</c:v>
                </c:pt>
                <c:pt idx="137">
                  <c:v>99.998199999999997</c:v>
                </c:pt>
                <c:pt idx="138">
                  <c:v>99.998099999999994</c:v>
                </c:pt>
                <c:pt idx="139">
                  <c:v>99.998099999999994</c:v>
                </c:pt>
                <c:pt idx="140">
                  <c:v>99.998000000000005</c:v>
                </c:pt>
                <c:pt idx="141">
                  <c:v>99.997900000000001</c:v>
                </c:pt>
                <c:pt idx="142">
                  <c:v>99.997799999999998</c:v>
                </c:pt>
                <c:pt idx="143">
                  <c:v>99.997699999999995</c:v>
                </c:pt>
                <c:pt idx="144">
                  <c:v>99.997600000000006</c:v>
                </c:pt>
                <c:pt idx="145">
                  <c:v>99.997399999999999</c:v>
                </c:pt>
                <c:pt idx="146">
                  <c:v>99.997200000000007</c:v>
                </c:pt>
                <c:pt idx="147">
                  <c:v>99.996899999999997</c:v>
                </c:pt>
                <c:pt idx="148">
                  <c:v>99.996600000000001</c:v>
                </c:pt>
                <c:pt idx="149">
                  <c:v>99.996300000000005</c:v>
                </c:pt>
                <c:pt idx="150">
                  <c:v>99.995900000000006</c:v>
                </c:pt>
                <c:pt idx="151">
                  <c:v>99.9953</c:v>
                </c:pt>
                <c:pt idx="152">
                  <c:v>99.994699999999995</c:v>
                </c:pt>
                <c:pt idx="153">
                  <c:v>99.994</c:v>
                </c:pt>
                <c:pt idx="154">
                  <c:v>99.993099999999998</c:v>
                </c:pt>
                <c:pt idx="155">
                  <c:v>99.992000000000004</c:v>
                </c:pt>
                <c:pt idx="156">
                  <c:v>99.990700000000004</c:v>
                </c:pt>
                <c:pt idx="157">
                  <c:v>99.989099999999993</c:v>
                </c:pt>
                <c:pt idx="158">
                  <c:v>99.987300000000005</c:v>
                </c:pt>
                <c:pt idx="159">
                  <c:v>99.985200000000006</c:v>
                </c:pt>
                <c:pt idx="160">
                  <c:v>99.983000000000004</c:v>
                </c:pt>
                <c:pt idx="161">
                  <c:v>99.980699999999999</c:v>
                </c:pt>
                <c:pt idx="162">
                  <c:v>99.978700000000003</c:v>
                </c:pt>
                <c:pt idx="163">
                  <c:v>99.977000000000004</c:v>
                </c:pt>
                <c:pt idx="164">
                  <c:v>99.975800000000007</c:v>
                </c:pt>
                <c:pt idx="165">
                  <c:v>99.975300000000004</c:v>
                </c:pt>
                <c:pt idx="166">
                  <c:v>99.975300000000004</c:v>
                </c:pt>
                <c:pt idx="167">
                  <c:v>99.975899999999996</c:v>
                </c:pt>
                <c:pt idx="168">
                  <c:v>99.976799999999997</c:v>
                </c:pt>
                <c:pt idx="169">
                  <c:v>99.977900000000005</c:v>
                </c:pt>
                <c:pt idx="170">
                  <c:v>99.978999999999999</c:v>
                </c:pt>
                <c:pt idx="171">
                  <c:v>99.980199999999996</c:v>
                </c:pt>
                <c:pt idx="172">
                  <c:v>99.981200000000001</c:v>
                </c:pt>
                <c:pt idx="173">
                  <c:v>99.982100000000003</c:v>
                </c:pt>
                <c:pt idx="174">
                  <c:v>99.982900000000001</c:v>
                </c:pt>
                <c:pt idx="175">
                  <c:v>99.983500000000006</c:v>
                </c:pt>
                <c:pt idx="176">
                  <c:v>99.983999999999995</c:v>
                </c:pt>
                <c:pt idx="177">
                  <c:v>99.984399999999994</c:v>
                </c:pt>
                <c:pt idx="178">
                  <c:v>99.984700000000004</c:v>
                </c:pt>
                <c:pt idx="179">
                  <c:v>99.984899999999996</c:v>
                </c:pt>
                <c:pt idx="180">
                  <c:v>99.984899999999996</c:v>
                </c:pt>
                <c:pt idx="181">
                  <c:v>99.984800000000007</c:v>
                </c:pt>
                <c:pt idx="182">
                  <c:v>99.984700000000004</c:v>
                </c:pt>
                <c:pt idx="183">
                  <c:v>99.984399999999994</c:v>
                </c:pt>
                <c:pt idx="184">
                  <c:v>99.983999999999995</c:v>
                </c:pt>
                <c:pt idx="185">
                  <c:v>99.983400000000003</c:v>
                </c:pt>
                <c:pt idx="186">
                  <c:v>99.982799999999997</c:v>
                </c:pt>
                <c:pt idx="187">
                  <c:v>99.981999999999999</c:v>
                </c:pt>
                <c:pt idx="188">
                  <c:v>99.980999999999995</c:v>
                </c:pt>
                <c:pt idx="189">
                  <c:v>99.979799999999997</c:v>
                </c:pt>
                <c:pt idx="190">
                  <c:v>99.978399999999993</c:v>
                </c:pt>
                <c:pt idx="191">
                  <c:v>99.976699999999994</c:v>
                </c:pt>
                <c:pt idx="192">
                  <c:v>99.974800000000002</c:v>
                </c:pt>
                <c:pt idx="193">
                  <c:v>99.972499999999997</c:v>
                </c:pt>
                <c:pt idx="194">
                  <c:v>99.969700000000003</c:v>
                </c:pt>
                <c:pt idx="195">
                  <c:v>99.966399999999993</c:v>
                </c:pt>
                <c:pt idx="196">
                  <c:v>99.962500000000006</c:v>
                </c:pt>
                <c:pt idx="197">
                  <c:v>99.957800000000006</c:v>
                </c:pt>
                <c:pt idx="198">
                  <c:v>99.952100000000002</c:v>
                </c:pt>
                <c:pt idx="199">
                  <c:v>99.9452</c:v>
                </c:pt>
                <c:pt idx="200">
                  <c:v>99.936800000000005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C-4CC9-9C42-57517FEBC262}"/>
            </c:ext>
          </c:extLst>
        </c:ser>
        <c:ser>
          <c:idx val="1"/>
          <c:order val="1"/>
          <c:tx>
            <c:strRef>
              <c:f>Sheet1!$I$2</c:f>
              <c:strCache>
                <c:ptCount val="1"/>
                <c:pt idx="0">
                  <c:v>R% AOI=15° p-Pol. (%)</c:v>
                </c:pt>
              </c:strCache>
            </c:strRef>
          </c:tx>
          <c:marker>
            <c:symbol val="none"/>
          </c:marker>
          <c:cat>
            <c:numRef>
              <c:f>Sheet1!$G$3:$G$203</c:f>
              <c:numCache>
                <c:formatCode>General</c:formatCode>
                <c:ptCount val="20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</c:numCache>
            </c:numRef>
          </c:cat>
          <c:val>
            <c:numRef>
              <c:f>Sheet1!$I$3:$I$203</c:f>
              <c:numCache>
                <c:formatCode>General</c:formatCode>
                <c:ptCount val="201"/>
                <c:pt idx="0">
                  <c:v>46.092199999999998</c:v>
                </c:pt>
                <c:pt idx="1">
                  <c:v>49.743400000000001</c:v>
                </c:pt>
                <c:pt idx="2">
                  <c:v>51.963500000000003</c:v>
                </c:pt>
                <c:pt idx="3">
                  <c:v>52.842700000000001</c:v>
                </c:pt>
                <c:pt idx="4">
                  <c:v>52.477899999999998</c:v>
                </c:pt>
                <c:pt idx="5">
                  <c:v>51.013599999999997</c:v>
                </c:pt>
                <c:pt idx="6">
                  <c:v>48.756100000000004</c:v>
                </c:pt>
                <c:pt idx="7">
                  <c:v>46.3386</c:v>
                </c:pt>
                <c:pt idx="8">
                  <c:v>45.007100000000001</c:v>
                </c:pt>
                <c:pt idx="9">
                  <c:v>46.553100000000001</c:v>
                </c:pt>
                <c:pt idx="10">
                  <c:v>51.6417</c:v>
                </c:pt>
                <c:pt idx="11">
                  <c:v>59.014400000000002</c:v>
                </c:pt>
                <c:pt idx="12">
                  <c:v>66.570800000000006</c:v>
                </c:pt>
                <c:pt idx="13">
                  <c:v>72.918199999999999</c:v>
                </c:pt>
                <c:pt idx="14">
                  <c:v>77.6601</c:v>
                </c:pt>
                <c:pt idx="15">
                  <c:v>80.927199999999999</c:v>
                </c:pt>
                <c:pt idx="16">
                  <c:v>82.973100000000002</c:v>
                </c:pt>
                <c:pt idx="17">
                  <c:v>83.990799999999993</c:v>
                </c:pt>
                <c:pt idx="18">
                  <c:v>84.047200000000004</c:v>
                </c:pt>
                <c:pt idx="19">
                  <c:v>83.042100000000005</c:v>
                </c:pt>
                <c:pt idx="20">
                  <c:v>80.639700000000005</c:v>
                </c:pt>
                <c:pt idx="21">
                  <c:v>76.174099999999996</c:v>
                </c:pt>
                <c:pt idx="22">
                  <c:v>68.835300000000004</c:v>
                </c:pt>
                <c:pt idx="23">
                  <c:v>59.893500000000003</c:v>
                </c:pt>
                <c:pt idx="24">
                  <c:v>58.1477</c:v>
                </c:pt>
                <c:pt idx="25">
                  <c:v>69.075299999999999</c:v>
                </c:pt>
                <c:pt idx="26">
                  <c:v>81.151499999999999</c:v>
                </c:pt>
                <c:pt idx="27">
                  <c:v>88.595200000000006</c:v>
                </c:pt>
                <c:pt idx="28">
                  <c:v>92.657600000000002</c:v>
                </c:pt>
                <c:pt idx="29">
                  <c:v>94.912899999999993</c:v>
                </c:pt>
                <c:pt idx="30">
                  <c:v>96.222700000000003</c:v>
                </c:pt>
                <c:pt idx="31">
                  <c:v>97.012600000000006</c:v>
                </c:pt>
                <c:pt idx="32">
                  <c:v>97.495900000000006</c:v>
                </c:pt>
                <c:pt idx="33">
                  <c:v>97.781800000000004</c:v>
                </c:pt>
                <c:pt idx="34">
                  <c:v>97.925299999999993</c:v>
                </c:pt>
                <c:pt idx="35">
                  <c:v>97.9512</c:v>
                </c:pt>
                <c:pt idx="36">
                  <c:v>97.855800000000002</c:v>
                </c:pt>
                <c:pt idx="37">
                  <c:v>97.603800000000007</c:v>
                </c:pt>
                <c:pt idx="38">
                  <c:v>97.103399999999993</c:v>
                </c:pt>
                <c:pt idx="39">
                  <c:v>96.128399999999999</c:v>
                </c:pt>
                <c:pt idx="40">
                  <c:v>94.057599999999994</c:v>
                </c:pt>
                <c:pt idx="41">
                  <c:v>88.854699999999994</c:v>
                </c:pt>
                <c:pt idx="42">
                  <c:v>74.150400000000005</c:v>
                </c:pt>
                <c:pt idx="43">
                  <c:v>68.046999999999997</c:v>
                </c:pt>
                <c:pt idx="44">
                  <c:v>87.821700000000007</c:v>
                </c:pt>
                <c:pt idx="45">
                  <c:v>94.873000000000005</c:v>
                </c:pt>
                <c:pt idx="46">
                  <c:v>97.313599999999994</c:v>
                </c:pt>
                <c:pt idx="47">
                  <c:v>98.376499999999993</c:v>
                </c:pt>
                <c:pt idx="48">
                  <c:v>98.915599999999998</c:v>
                </c:pt>
                <c:pt idx="49">
                  <c:v>99.220200000000006</c:v>
                </c:pt>
                <c:pt idx="50">
                  <c:v>99.406300000000002</c:v>
                </c:pt>
                <c:pt idx="51">
                  <c:v>99.526600000000002</c:v>
                </c:pt>
                <c:pt idx="52">
                  <c:v>99.607699999999994</c:v>
                </c:pt>
                <c:pt idx="53">
                  <c:v>99.664000000000001</c:v>
                </c:pt>
                <c:pt idx="54">
                  <c:v>99.703800000000001</c:v>
                </c:pt>
                <c:pt idx="55">
                  <c:v>99.732100000000003</c:v>
                </c:pt>
                <c:pt idx="56">
                  <c:v>99.752300000000005</c:v>
                </c:pt>
                <c:pt idx="57">
                  <c:v>99.766199999999998</c:v>
                </c:pt>
                <c:pt idx="58">
                  <c:v>99.775400000000005</c:v>
                </c:pt>
                <c:pt idx="59">
                  <c:v>99.780900000000003</c:v>
                </c:pt>
                <c:pt idx="60">
                  <c:v>99.783299999999997</c:v>
                </c:pt>
                <c:pt idx="61">
                  <c:v>99.783299999999997</c:v>
                </c:pt>
                <c:pt idx="62">
                  <c:v>99.781400000000005</c:v>
                </c:pt>
                <c:pt idx="63">
                  <c:v>99.778099999999995</c:v>
                </c:pt>
                <c:pt idx="64">
                  <c:v>99.774000000000001</c:v>
                </c:pt>
                <c:pt idx="65">
                  <c:v>99.769400000000005</c:v>
                </c:pt>
                <c:pt idx="66">
                  <c:v>99.764899999999997</c:v>
                </c:pt>
                <c:pt idx="67">
                  <c:v>99.760900000000007</c:v>
                </c:pt>
                <c:pt idx="68">
                  <c:v>99.757499999999993</c:v>
                </c:pt>
                <c:pt idx="69">
                  <c:v>99.7547</c:v>
                </c:pt>
                <c:pt idx="70">
                  <c:v>99.752600000000001</c:v>
                </c:pt>
                <c:pt idx="71">
                  <c:v>99.750799999999998</c:v>
                </c:pt>
                <c:pt idx="72">
                  <c:v>99.748999999999995</c:v>
                </c:pt>
                <c:pt idx="73">
                  <c:v>99.747</c:v>
                </c:pt>
                <c:pt idx="74">
                  <c:v>99.744500000000002</c:v>
                </c:pt>
                <c:pt idx="75">
                  <c:v>99.741500000000002</c:v>
                </c:pt>
                <c:pt idx="76">
                  <c:v>99.738399999999999</c:v>
                </c:pt>
                <c:pt idx="77">
                  <c:v>99.735799999999998</c:v>
                </c:pt>
                <c:pt idx="78">
                  <c:v>99.734700000000004</c:v>
                </c:pt>
                <c:pt idx="79">
                  <c:v>99.736400000000003</c:v>
                </c:pt>
                <c:pt idx="80">
                  <c:v>99.7423</c:v>
                </c:pt>
                <c:pt idx="81">
                  <c:v>99.753399999999999</c:v>
                </c:pt>
                <c:pt idx="82">
                  <c:v>99.7697</c:v>
                </c:pt>
                <c:pt idx="83">
                  <c:v>99.790300000000002</c:v>
                </c:pt>
                <c:pt idx="84">
                  <c:v>99.813199999999995</c:v>
                </c:pt>
                <c:pt idx="85">
                  <c:v>99.836299999999994</c:v>
                </c:pt>
                <c:pt idx="86">
                  <c:v>99.858199999999997</c:v>
                </c:pt>
                <c:pt idx="87">
                  <c:v>99.877700000000004</c:v>
                </c:pt>
                <c:pt idx="88">
                  <c:v>99.894499999999994</c:v>
                </c:pt>
                <c:pt idx="89">
                  <c:v>99.908600000000007</c:v>
                </c:pt>
                <c:pt idx="90">
                  <c:v>99.920299999999997</c:v>
                </c:pt>
                <c:pt idx="91">
                  <c:v>99.9298</c:v>
                </c:pt>
                <c:pt idx="92">
                  <c:v>99.937600000000003</c:v>
                </c:pt>
                <c:pt idx="93">
                  <c:v>99.943799999999996</c:v>
                </c:pt>
                <c:pt idx="94">
                  <c:v>99.948800000000006</c:v>
                </c:pt>
                <c:pt idx="95">
                  <c:v>99.9529</c:v>
                </c:pt>
                <c:pt idx="96">
                  <c:v>99.956299999999999</c:v>
                </c:pt>
                <c:pt idx="97">
                  <c:v>99.9589</c:v>
                </c:pt>
                <c:pt idx="98">
                  <c:v>99.960899999999995</c:v>
                </c:pt>
                <c:pt idx="99">
                  <c:v>99.962400000000002</c:v>
                </c:pt>
                <c:pt idx="100">
                  <c:v>99.963399999999993</c:v>
                </c:pt>
                <c:pt idx="101">
                  <c:v>99.964100000000002</c:v>
                </c:pt>
                <c:pt idx="102">
                  <c:v>99.964500000000001</c:v>
                </c:pt>
                <c:pt idx="103">
                  <c:v>99.964799999999997</c:v>
                </c:pt>
                <c:pt idx="104">
                  <c:v>99.9649</c:v>
                </c:pt>
                <c:pt idx="105">
                  <c:v>99.965000000000003</c:v>
                </c:pt>
                <c:pt idx="106">
                  <c:v>99.965299999999999</c:v>
                </c:pt>
                <c:pt idx="107">
                  <c:v>99.965900000000005</c:v>
                </c:pt>
                <c:pt idx="108">
                  <c:v>99.966899999999995</c:v>
                </c:pt>
                <c:pt idx="109">
                  <c:v>99.968400000000003</c:v>
                </c:pt>
                <c:pt idx="110">
                  <c:v>99.970299999999995</c:v>
                </c:pt>
                <c:pt idx="111">
                  <c:v>99.9726</c:v>
                </c:pt>
                <c:pt idx="112">
                  <c:v>99.975200000000001</c:v>
                </c:pt>
                <c:pt idx="113">
                  <c:v>99.977800000000002</c:v>
                </c:pt>
                <c:pt idx="114">
                  <c:v>99.9803</c:v>
                </c:pt>
                <c:pt idx="115">
                  <c:v>99.982699999999994</c:v>
                </c:pt>
                <c:pt idx="116">
                  <c:v>99.984800000000007</c:v>
                </c:pt>
                <c:pt idx="117">
                  <c:v>99.986599999999996</c:v>
                </c:pt>
                <c:pt idx="118">
                  <c:v>99.988200000000006</c:v>
                </c:pt>
                <c:pt idx="119">
                  <c:v>99.989599999999996</c:v>
                </c:pt>
                <c:pt idx="120">
                  <c:v>99.990700000000004</c:v>
                </c:pt>
                <c:pt idx="121">
                  <c:v>99.991699999999994</c:v>
                </c:pt>
                <c:pt idx="122">
                  <c:v>99.992500000000007</c:v>
                </c:pt>
                <c:pt idx="123">
                  <c:v>99.993200000000002</c:v>
                </c:pt>
                <c:pt idx="124">
                  <c:v>99.993700000000004</c:v>
                </c:pt>
                <c:pt idx="125">
                  <c:v>99.994200000000006</c:v>
                </c:pt>
                <c:pt idx="126">
                  <c:v>99.994600000000005</c:v>
                </c:pt>
                <c:pt idx="127">
                  <c:v>99.994900000000001</c:v>
                </c:pt>
                <c:pt idx="128">
                  <c:v>99.995199999999997</c:v>
                </c:pt>
                <c:pt idx="129">
                  <c:v>99.995400000000004</c:v>
                </c:pt>
                <c:pt idx="130">
                  <c:v>99.995599999999996</c:v>
                </c:pt>
                <c:pt idx="131">
                  <c:v>99.995699999999999</c:v>
                </c:pt>
                <c:pt idx="132">
                  <c:v>99.995800000000003</c:v>
                </c:pt>
                <c:pt idx="133">
                  <c:v>99.995900000000006</c:v>
                </c:pt>
                <c:pt idx="134">
                  <c:v>99.995900000000006</c:v>
                </c:pt>
                <c:pt idx="135">
                  <c:v>99.995900000000006</c:v>
                </c:pt>
                <c:pt idx="136">
                  <c:v>99.995800000000003</c:v>
                </c:pt>
                <c:pt idx="137">
                  <c:v>99.995800000000003</c:v>
                </c:pt>
                <c:pt idx="138">
                  <c:v>99.995699999999999</c:v>
                </c:pt>
                <c:pt idx="139">
                  <c:v>99.995500000000007</c:v>
                </c:pt>
                <c:pt idx="140">
                  <c:v>99.995400000000004</c:v>
                </c:pt>
                <c:pt idx="141">
                  <c:v>99.995199999999997</c:v>
                </c:pt>
                <c:pt idx="142">
                  <c:v>99.994900000000001</c:v>
                </c:pt>
                <c:pt idx="143">
                  <c:v>99.994600000000005</c:v>
                </c:pt>
                <c:pt idx="144">
                  <c:v>99.994200000000006</c:v>
                </c:pt>
                <c:pt idx="145">
                  <c:v>99.993700000000004</c:v>
                </c:pt>
                <c:pt idx="146">
                  <c:v>99.993099999999998</c:v>
                </c:pt>
                <c:pt idx="147">
                  <c:v>99.992500000000007</c:v>
                </c:pt>
                <c:pt idx="148">
                  <c:v>99.991699999999994</c:v>
                </c:pt>
                <c:pt idx="149">
                  <c:v>99.990700000000004</c:v>
                </c:pt>
                <c:pt idx="150">
                  <c:v>99.989599999999996</c:v>
                </c:pt>
                <c:pt idx="151">
                  <c:v>99.988200000000006</c:v>
                </c:pt>
                <c:pt idx="152">
                  <c:v>99.986500000000007</c:v>
                </c:pt>
                <c:pt idx="153">
                  <c:v>99.9846</c:v>
                </c:pt>
                <c:pt idx="154">
                  <c:v>99.982299999999995</c:v>
                </c:pt>
                <c:pt idx="155">
                  <c:v>99.979600000000005</c:v>
                </c:pt>
                <c:pt idx="156">
                  <c:v>99.976600000000005</c:v>
                </c:pt>
                <c:pt idx="157">
                  <c:v>99.973299999999995</c:v>
                </c:pt>
                <c:pt idx="158">
                  <c:v>99.969800000000006</c:v>
                </c:pt>
                <c:pt idx="159">
                  <c:v>99.966499999999996</c:v>
                </c:pt>
                <c:pt idx="160">
                  <c:v>99.9636</c:v>
                </c:pt>
                <c:pt idx="161">
                  <c:v>99.961399999999998</c:v>
                </c:pt>
                <c:pt idx="162">
                  <c:v>99.960300000000004</c:v>
                </c:pt>
                <c:pt idx="163">
                  <c:v>99.9602</c:v>
                </c:pt>
                <c:pt idx="164">
                  <c:v>99.960800000000006</c:v>
                </c:pt>
                <c:pt idx="165">
                  <c:v>99.962100000000007</c:v>
                </c:pt>
                <c:pt idx="166">
                  <c:v>99.963700000000003</c:v>
                </c:pt>
                <c:pt idx="167">
                  <c:v>99.965599999999995</c:v>
                </c:pt>
                <c:pt idx="168">
                  <c:v>99.967399999999998</c:v>
                </c:pt>
                <c:pt idx="169">
                  <c:v>99.969200000000001</c:v>
                </c:pt>
                <c:pt idx="170">
                  <c:v>99.970699999999994</c:v>
                </c:pt>
                <c:pt idx="171">
                  <c:v>99.972099999999998</c:v>
                </c:pt>
                <c:pt idx="172">
                  <c:v>99.973299999999995</c:v>
                </c:pt>
                <c:pt idx="173">
                  <c:v>99.974199999999996</c:v>
                </c:pt>
                <c:pt idx="174">
                  <c:v>99.974999999999994</c:v>
                </c:pt>
                <c:pt idx="175">
                  <c:v>99.9756</c:v>
                </c:pt>
                <c:pt idx="176">
                  <c:v>99.975999999999999</c:v>
                </c:pt>
                <c:pt idx="177">
                  <c:v>99.976200000000006</c:v>
                </c:pt>
                <c:pt idx="178">
                  <c:v>99.976200000000006</c:v>
                </c:pt>
                <c:pt idx="179">
                  <c:v>99.976100000000002</c:v>
                </c:pt>
                <c:pt idx="180">
                  <c:v>99.975800000000007</c:v>
                </c:pt>
                <c:pt idx="181">
                  <c:v>99.975300000000004</c:v>
                </c:pt>
                <c:pt idx="182">
                  <c:v>99.974699999999999</c:v>
                </c:pt>
                <c:pt idx="183">
                  <c:v>99.973799999999997</c:v>
                </c:pt>
                <c:pt idx="184">
                  <c:v>99.972700000000003</c:v>
                </c:pt>
                <c:pt idx="185">
                  <c:v>99.971400000000003</c:v>
                </c:pt>
                <c:pt idx="186">
                  <c:v>99.969800000000006</c:v>
                </c:pt>
                <c:pt idx="187">
                  <c:v>99.968000000000004</c:v>
                </c:pt>
                <c:pt idx="188">
                  <c:v>99.965699999999998</c:v>
                </c:pt>
                <c:pt idx="189">
                  <c:v>99.963099999999997</c:v>
                </c:pt>
                <c:pt idx="190">
                  <c:v>99.959900000000005</c:v>
                </c:pt>
                <c:pt idx="191">
                  <c:v>99.956199999999995</c:v>
                </c:pt>
                <c:pt idx="192">
                  <c:v>99.951700000000002</c:v>
                </c:pt>
                <c:pt idx="193">
                  <c:v>99.9465</c:v>
                </c:pt>
                <c:pt idx="194">
                  <c:v>99.940100000000001</c:v>
                </c:pt>
                <c:pt idx="195">
                  <c:v>99.932500000000005</c:v>
                </c:pt>
                <c:pt idx="196">
                  <c:v>99.923299999999998</c:v>
                </c:pt>
                <c:pt idx="197">
                  <c:v>99.912000000000006</c:v>
                </c:pt>
                <c:pt idx="198">
                  <c:v>99.898200000000003</c:v>
                </c:pt>
                <c:pt idx="199">
                  <c:v>99.881</c:v>
                </c:pt>
                <c:pt idx="200">
                  <c:v>99.859499999999997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C-4CC9-9C42-57517FEBC262}"/>
            </c:ext>
          </c:extLst>
        </c:ser>
        <c:ser>
          <c:idx val="2"/>
          <c:order val="2"/>
          <c:tx>
            <c:strRef>
              <c:f>Sheet1!$J$2</c:f>
              <c:strCache>
                <c:ptCount val="1"/>
                <c:pt idx="0">
                  <c:v>R% AOI=45°s-Pol. (%)</c:v>
                </c:pt>
              </c:strCache>
            </c:strRef>
          </c:tx>
          <c:marker>
            <c:symbol val="none"/>
          </c:marker>
          <c:cat>
            <c:numRef>
              <c:f>Sheet1!$G$3:$G$203</c:f>
              <c:numCache>
                <c:formatCode>General</c:formatCode>
                <c:ptCount val="20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</c:numCache>
            </c:numRef>
          </c:cat>
          <c:val>
            <c:numRef>
              <c:f>Sheet1!$J$3:$J$203</c:f>
              <c:numCache>
                <c:formatCode>General</c:formatCode>
                <c:ptCount val="201"/>
                <c:pt idx="0">
                  <c:v>99.4315</c:v>
                </c:pt>
                <c:pt idx="1">
                  <c:v>99.420900000000003</c:v>
                </c:pt>
                <c:pt idx="2">
                  <c:v>99.358900000000006</c:v>
                </c:pt>
                <c:pt idx="3">
                  <c:v>99.212800000000001</c:v>
                </c:pt>
                <c:pt idx="4">
                  <c:v>98.885300000000001</c:v>
                </c:pt>
                <c:pt idx="5">
                  <c:v>98.019900000000007</c:v>
                </c:pt>
                <c:pt idx="6">
                  <c:v>94.521699999999996</c:v>
                </c:pt>
                <c:pt idx="7">
                  <c:v>70.793499999999995</c:v>
                </c:pt>
                <c:pt idx="8">
                  <c:v>95.484700000000004</c:v>
                </c:pt>
                <c:pt idx="9">
                  <c:v>98.912400000000005</c:v>
                </c:pt>
                <c:pt idx="10">
                  <c:v>99.556600000000003</c:v>
                </c:pt>
                <c:pt idx="11">
                  <c:v>99.767799999999994</c:v>
                </c:pt>
                <c:pt idx="12">
                  <c:v>99.858900000000006</c:v>
                </c:pt>
                <c:pt idx="13">
                  <c:v>99.904899999999998</c:v>
                </c:pt>
                <c:pt idx="14">
                  <c:v>99.930800000000005</c:v>
                </c:pt>
                <c:pt idx="15">
                  <c:v>99.9465</c:v>
                </c:pt>
                <c:pt idx="16">
                  <c:v>99.956299999999999</c:v>
                </c:pt>
                <c:pt idx="17">
                  <c:v>99.962699999999998</c:v>
                </c:pt>
                <c:pt idx="18">
                  <c:v>99.966800000000006</c:v>
                </c:pt>
                <c:pt idx="19">
                  <c:v>99.969300000000004</c:v>
                </c:pt>
                <c:pt idx="20">
                  <c:v>99.970600000000005</c:v>
                </c:pt>
                <c:pt idx="21">
                  <c:v>99.970799999999997</c:v>
                </c:pt>
                <c:pt idx="22">
                  <c:v>99.970200000000006</c:v>
                </c:pt>
                <c:pt idx="23">
                  <c:v>99.968599999999995</c:v>
                </c:pt>
                <c:pt idx="24">
                  <c:v>99.965999999999994</c:v>
                </c:pt>
                <c:pt idx="25">
                  <c:v>99.962500000000006</c:v>
                </c:pt>
                <c:pt idx="26">
                  <c:v>99.957999999999998</c:v>
                </c:pt>
                <c:pt idx="27">
                  <c:v>99.9529</c:v>
                </c:pt>
                <c:pt idx="28">
                  <c:v>99.947699999999998</c:v>
                </c:pt>
                <c:pt idx="29">
                  <c:v>99.943299999999994</c:v>
                </c:pt>
                <c:pt idx="30">
                  <c:v>99.940700000000007</c:v>
                </c:pt>
                <c:pt idx="31">
                  <c:v>99.940100000000001</c:v>
                </c:pt>
                <c:pt idx="32">
                  <c:v>99.941299999999998</c:v>
                </c:pt>
                <c:pt idx="33">
                  <c:v>99.943299999999994</c:v>
                </c:pt>
                <c:pt idx="34">
                  <c:v>99.945599999999999</c:v>
                </c:pt>
                <c:pt idx="35">
                  <c:v>99.947900000000004</c:v>
                </c:pt>
                <c:pt idx="36">
                  <c:v>99.950100000000006</c:v>
                </c:pt>
                <c:pt idx="37">
                  <c:v>99.952799999999996</c:v>
                </c:pt>
                <c:pt idx="38">
                  <c:v>99.956699999999998</c:v>
                </c:pt>
                <c:pt idx="39">
                  <c:v>99.962199999999996</c:v>
                </c:pt>
                <c:pt idx="40">
                  <c:v>99.968900000000005</c:v>
                </c:pt>
                <c:pt idx="41">
                  <c:v>99.975800000000007</c:v>
                </c:pt>
                <c:pt idx="42">
                  <c:v>99.981800000000007</c:v>
                </c:pt>
                <c:pt idx="43">
                  <c:v>99.986500000000007</c:v>
                </c:pt>
                <c:pt idx="44">
                  <c:v>99.99</c:v>
                </c:pt>
                <c:pt idx="45">
                  <c:v>99.9923</c:v>
                </c:pt>
                <c:pt idx="46">
                  <c:v>99.993899999999996</c:v>
                </c:pt>
                <c:pt idx="47">
                  <c:v>99.995099999999994</c:v>
                </c:pt>
                <c:pt idx="48">
                  <c:v>99.995999999999995</c:v>
                </c:pt>
                <c:pt idx="49">
                  <c:v>99.996600000000001</c:v>
                </c:pt>
                <c:pt idx="50">
                  <c:v>99.997100000000003</c:v>
                </c:pt>
                <c:pt idx="51">
                  <c:v>99.997500000000002</c:v>
                </c:pt>
                <c:pt idx="52">
                  <c:v>99.997699999999995</c:v>
                </c:pt>
                <c:pt idx="53">
                  <c:v>99.997900000000001</c:v>
                </c:pt>
                <c:pt idx="54">
                  <c:v>99.998099999999994</c:v>
                </c:pt>
                <c:pt idx="55">
                  <c:v>99.998199999999997</c:v>
                </c:pt>
                <c:pt idx="56">
                  <c:v>99.998199999999997</c:v>
                </c:pt>
                <c:pt idx="57">
                  <c:v>99.998199999999997</c:v>
                </c:pt>
                <c:pt idx="58">
                  <c:v>99.998199999999997</c:v>
                </c:pt>
                <c:pt idx="59">
                  <c:v>99.998199999999997</c:v>
                </c:pt>
                <c:pt idx="60">
                  <c:v>99.998199999999997</c:v>
                </c:pt>
                <c:pt idx="61">
                  <c:v>99.998099999999994</c:v>
                </c:pt>
                <c:pt idx="62">
                  <c:v>99.998099999999994</c:v>
                </c:pt>
                <c:pt idx="63">
                  <c:v>99.998000000000005</c:v>
                </c:pt>
                <c:pt idx="64">
                  <c:v>99.998099999999994</c:v>
                </c:pt>
                <c:pt idx="65">
                  <c:v>99.9983</c:v>
                </c:pt>
                <c:pt idx="66">
                  <c:v>99.998500000000007</c:v>
                </c:pt>
                <c:pt idx="67">
                  <c:v>99.998699999999999</c:v>
                </c:pt>
                <c:pt idx="68">
                  <c:v>99.998999999999995</c:v>
                </c:pt>
                <c:pt idx="69">
                  <c:v>99.999200000000002</c:v>
                </c:pt>
                <c:pt idx="70">
                  <c:v>99.999300000000005</c:v>
                </c:pt>
                <c:pt idx="71">
                  <c:v>99.999499999999998</c:v>
                </c:pt>
                <c:pt idx="72">
                  <c:v>99.999600000000001</c:v>
                </c:pt>
                <c:pt idx="73">
                  <c:v>99.999700000000004</c:v>
                </c:pt>
                <c:pt idx="74">
                  <c:v>99.999700000000004</c:v>
                </c:pt>
                <c:pt idx="75">
                  <c:v>99.999799999999993</c:v>
                </c:pt>
                <c:pt idx="76">
                  <c:v>99.999799999999993</c:v>
                </c:pt>
                <c:pt idx="77">
                  <c:v>99.999799999999993</c:v>
                </c:pt>
                <c:pt idx="78">
                  <c:v>99.999899999999997</c:v>
                </c:pt>
                <c:pt idx="79">
                  <c:v>99.999899999999997</c:v>
                </c:pt>
                <c:pt idx="80">
                  <c:v>99.999899999999997</c:v>
                </c:pt>
                <c:pt idx="81">
                  <c:v>99.999899999999997</c:v>
                </c:pt>
                <c:pt idx="82">
                  <c:v>99.999899999999997</c:v>
                </c:pt>
                <c:pt idx="83">
                  <c:v>99.999899999999997</c:v>
                </c:pt>
                <c:pt idx="84">
                  <c:v>99.999899999999997</c:v>
                </c:pt>
                <c:pt idx="85">
                  <c:v>99.999899999999997</c:v>
                </c:pt>
                <c:pt idx="86">
                  <c:v>99.999899999999997</c:v>
                </c:pt>
                <c:pt idx="87">
                  <c:v>99.999899999999997</c:v>
                </c:pt>
                <c:pt idx="88">
                  <c:v>99.999899999999997</c:v>
                </c:pt>
                <c:pt idx="89">
                  <c:v>99.999899999999997</c:v>
                </c:pt>
                <c:pt idx="90">
                  <c:v>99.999899999999997</c:v>
                </c:pt>
                <c:pt idx="91">
                  <c:v>99.999899999999997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99.999899999999997</c:v>
                </c:pt>
                <c:pt idx="103">
                  <c:v>99.999899999999997</c:v>
                </c:pt>
                <c:pt idx="104">
                  <c:v>99.999899999999997</c:v>
                </c:pt>
                <c:pt idx="105">
                  <c:v>99.999899999999997</c:v>
                </c:pt>
                <c:pt idx="106">
                  <c:v>99.999899999999997</c:v>
                </c:pt>
                <c:pt idx="107">
                  <c:v>99.999899999999997</c:v>
                </c:pt>
                <c:pt idx="108">
                  <c:v>99.999899999999997</c:v>
                </c:pt>
                <c:pt idx="109">
                  <c:v>99.999899999999997</c:v>
                </c:pt>
                <c:pt idx="110">
                  <c:v>99.999899999999997</c:v>
                </c:pt>
                <c:pt idx="111">
                  <c:v>99.999899999999997</c:v>
                </c:pt>
                <c:pt idx="112">
                  <c:v>99.999899999999997</c:v>
                </c:pt>
                <c:pt idx="113">
                  <c:v>99.999899999999997</c:v>
                </c:pt>
                <c:pt idx="114">
                  <c:v>99.999899999999997</c:v>
                </c:pt>
                <c:pt idx="115">
                  <c:v>99.999899999999997</c:v>
                </c:pt>
                <c:pt idx="116">
                  <c:v>99.999799999999993</c:v>
                </c:pt>
                <c:pt idx="117">
                  <c:v>99.999799999999993</c:v>
                </c:pt>
                <c:pt idx="118">
                  <c:v>99.999799999999993</c:v>
                </c:pt>
                <c:pt idx="119">
                  <c:v>99.999799999999993</c:v>
                </c:pt>
                <c:pt idx="120">
                  <c:v>99.999700000000004</c:v>
                </c:pt>
                <c:pt idx="121">
                  <c:v>99.999700000000004</c:v>
                </c:pt>
                <c:pt idx="122">
                  <c:v>99.999600000000001</c:v>
                </c:pt>
                <c:pt idx="123">
                  <c:v>99.999499999999998</c:v>
                </c:pt>
                <c:pt idx="124">
                  <c:v>99.999399999999994</c:v>
                </c:pt>
                <c:pt idx="125">
                  <c:v>99.999200000000002</c:v>
                </c:pt>
                <c:pt idx="126">
                  <c:v>99.999099999999999</c:v>
                </c:pt>
                <c:pt idx="127">
                  <c:v>99.998800000000003</c:v>
                </c:pt>
                <c:pt idx="128">
                  <c:v>99.998500000000007</c:v>
                </c:pt>
                <c:pt idx="129">
                  <c:v>99.998099999999994</c:v>
                </c:pt>
                <c:pt idx="130">
                  <c:v>99.997699999999995</c:v>
                </c:pt>
                <c:pt idx="131">
                  <c:v>99.997299999999996</c:v>
                </c:pt>
                <c:pt idx="132">
                  <c:v>99.996899999999997</c:v>
                </c:pt>
                <c:pt idx="133">
                  <c:v>99.996499999999997</c:v>
                </c:pt>
                <c:pt idx="134">
                  <c:v>99.996399999999994</c:v>
                </c:pt>
                <c:pt idx="135">
                  <c:v>99.996399999999994</c:v>
                </c:pt>
                <c:pt idx="136">
                  <c:v>99.996499999999997</c:v>
                </c:pt>
                <c:pt idx="137">
                  <c:v>99.996700000000004</c:v>
                </c:pt>
                <c:pt idx="138">
                  <c:v>99.996899999999997</c:v>
                </c:pt>
                <c:pt idx="139">
                  <c:v>99.997100000000003</c:v>
                </c:pt>
                <c:pt idx="140">
                  <c:v>99.997200000000007</c:v>
                </c:pt>
                <c:pt idx="141">
                  <c:v>99.997299999999996</c:v>
                </c:pt>
                <c:pt idx="142">
                  <c:v>99.997399999999999</c:v>
                </c:pt>
                <c:pt idx="143">
                  <c:v>99.997500000000002</c:v>
                </c:pt>
                <c:pt idx="144">
                  <c:v>99.997600000000006</c:v>
                </c:pt>
                <c:pt idx="145">
                  <c:v>99.997600000000006</c:v>
                </c:pt>
                <c:pt idx="146">
                  <c:v>99.997600000000006</c:v>
                </c:pt>
                <c:pt idx="147">
                  <c:v>99.997600000000006</c:v>
                </c:pt>
                <c:pt idx="148">
                  <c:v>99.997500000000002</c:v>
                </c:pt>
                <c:pt idx="149">
                  <c:v>99.997399999999999</c:v>
                </c:pt>
                <c:pt idx="150">
                  <c:v>99.997299999999996</c:v>
                </c:pt>
                <c:pt idx="151">
                  <c:v>99.997200000000007</c:v>
                </c:pt>
                <c:pt idx="152">
                  <c:v>99.997</c:v>
                </c:pt>
                <c:pt idx="153">
                  <c:v>99.996799999999993</c:v>
                </c:pt>
                <c:pt idx="154">
                  <c:v>99.996499999999997</c:v>
                </c:pt>
                <c:pt idx="155">
                  <c:v>99.996200000000002</c:v>
                </c:pt>
                <c:pt idx="156">
                  <c:v>99.995800000000003</c:v>
                </c:pt>
                <c:pt idx="157">
                  <c:v>99.995400000000004</c:v>
                </c:pt>
                <c:pt idx="158">
                  <c:v>99.994799999999998</c:v>
                </c:pt>
                <c:pt idx="159">
                  <c:v>99.994200000000006</c:v>
                </c:pt>
                <c:pt idx="160">
                  <c:v>99.993399999999994</c:v>
                </c:pt>
                <c:pt idx="161">
                  <c:v>99.992400000000004</c:v>
                </c:pt>
                <c:pt idx="162">
                  <c:v>99.991200000000006</c:v>
                </c:pt>
                <c:pt idx="163">
                  <c:v>99.989800000000002</c:v>
                </c:pt>
                <c:pt idx="164">
                  <c:v>99.988100000000003</c:v>
                </c:pt>
                <c:pt idx="165">
                  <c:v>99.985900000000001</c:v>
                </c:pt>
                <c:pt idx="166">
                  <c:v>99.983099999999993</c:v>
                </c:pt>
                <c:pt idx="167">
                  <c:v>99.979500000000002</c:v>
                </c:pt>
                <c:pt idx="168">
                  <c:v>99.974800000000002</c:v>
                </c:pt>
                <c:pt idx="169">
                  <c:v>99.968699999999998</c:v>
                </c:pt>
                <c:pt idx="170">
                  <c:v>99.960400000000007</c:v>
                </c:pt>
                <c:pt idx="171">
                  <c:v>99.949200000000005</c:v>
                </c:pt>
                <c:pt idx="172">
                  <c:v>99.933700000000002</c:v>
                </c:pt>
                <c:pt idx="173">
                  <c:v>99.911799999999999</c:v>
                </c:pt>
                <c:pt idx="174">
                  <c:v>99.880099999999999</c:v>
                </c:pt>
                <c:pt idx="175">
                  <c:v>99.833600000000004</c:v>
                </c:pt>
                <c:pt idx="176">
                  <c:v>99.764200000000002</c:v>
                </c:pt>
                <c:pt idx="177">
                  <c:v>99.660899999999998</c:v>
                </c:pt>
                <c:pt idx="178">
                  <c:v>99.5124</c:v>
                </c:pt>
                <c:pt idx="179">
                  <c:v>99.320099999999996</c:v>
                </c:pt>
                <c:pt idx="180">
                  <c:v>99.123999999999995</c:v>
                </c:pt>
                <c:pt idx="181">
                  <c:v>99.003699999999995</c:v>
                </c:pt>
                <c:pt idx="182">
                  <c:v>99.005700000000004</c:v>
                </c:pt>
                <c:pt idx="183">
                  <c:v>99.094099999999997</c:v>
                </c:pt>
                <c:pt idx="184">
                  <c:v>99.207300000000004</c:v>
                </c:pt>
                <c:pt idx="185">
                  <c:v>99.309899999999999</c:v>
                </c:pt>
                <c:pt idx="186">
                  <c:v>99.391400000000004</c:v>
                </c:pt>
                <c:pt idx="187">
                  <c:v>99.452299999999994</c:v>
                </c:pt>
                <c:pt idx="188">
                  <c:v>99.496099999999998</c:v>
                </c:pt>
                <c:pt idx="189">
                  <c:v>99.526200000000003</c:v>
                </c:pt>
                <c:pt idx="190">
                  <c:v>99.545299999999997</c:v>
                </c:pt>
                <c:pt idx="191">
                  <c:v>99.555199999999999</c:v>
                </c:pt>
                <c:pt idx="192">
                  <c:v>99.557199999999995</c:v>
                </c:pt>
                <c:pt idx="193">
                  <c:v>99.551900000000003</c:v>
                </c:pt>
                <c:pt idx="194">
                  <c:v>99.539599999999993</c:v>
                </c:pt>
                <c:pt idx="195">
                  <c:v>99.520099999999999</c:v>
                </c:pt>
                <c:pt idx="196">
                  <c:v>99.492900000000006</c:v>
                </c:pt>
                <c:pt idx="197">
                  <c:v>99.456999999999994</c:v>
                </c:pt>
                <c:pt idx="198">
                  <c:v>99.411199999999994</c:v>
                </c:pt>
                <c:pt idx="199">
                  <c:v>99.3536</c:v>
                </c:pt>
                <c:pt idx="200">
                  <c:v>99.281599999999997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3C-4CC9-9C42-57517FEBC262}"/>
            </c:ext>
          </c:extLst>
        </c:ser>
        <c:ser>
          <c:idx val="3"/>
          <c:order val="3"/>
          <c:tx>
            <c:strRef>
              <c:f>Sheet1!$K$2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Sheet1!$G$3:$G$203</c:f>
              <c:numCache>
                <c:formatCode>General</c:formatCode>
                <c:ptCount val="20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</c:numCache>
            </c:numRef>
          </c:cat>
          <c:val>
            <c:numRef>
              <c:f>Sheet1!$K$3:$K$203</c:f>
              <c:numCache>
                <c:formatCode>General</c:formatCode>
                <c:ptCount val="201"/>
                <c:pt idx="0">
                  <c:v>71.471000000000004</c:v>
                </c:pt>
                <c:pt idx="1">
                  <c:v>80.803200000000004</c:v>
                </c:pt>
                <c:pt idx="2">
                  <c:v>86.493499999999997</c:v>
                </c:pt>
                <c:pt idx="3">
                  <c:v>89.956999999999994</c:v>
                </c:pt>
                <c:pt idx="4">
                  <c:v>92.113</c:v>
                </c:pt>
                <c:pt idx="5">
                  <c:v>93.480599999999995</c:v>
                </c:pt>
                <c:pt idx="6">
                  <c:v>94.346800000000002</c:v>
                </c:pt>
                <c:pt idx="7">
                  <c:v>94.880799999999994</c:v>
                </c:pt>
                <c:pt idx="8">
                  <c:v>95.166399999999996</c:v>
                </c:pt>
                <c:pt idx="9">
                  <c:v>95.19</c:v>
                </c:pt>
                <c:pt idx="10">
                  <c:v>94.944500000000005</c:v>
                </c:pt>
                <c:pt idx="11">
                  <c:v>94.363</c:v>
                </c:pt>
                <c:pt idx="12">
                  <c:v>93.281499999999994</c:v>
                </c:pt>
                <c:pt idx="13">
                  <c:v>91.342399999999998</c:v>
                </c:pt>
                <c:pt idx="14">
                  <c:v>87.751900000000006</c:v>
                </c:pt>
                <c:pt idx="15">
                  <c:v>80.763599999999997</c:v>
                </c:pt>
                <c:pt idx="16">
                  <c:v>67.973799999999997</c:v>
                </c:pt>
                <c:pt idx="17">
                  <c:v>57.5623</c:v>
                </c:pt>
                <c:pt idx="18">
                  <c:v>69.023799999999994</c:v>
                </c:pt>
                <c:pt idx="19">
                  <c:v>83.1751</c:v>
                </c:pt>
                <c:pt idx="20">
                  <c:v>90.538399999999996</c:v>
                </c:pt>
                <c:pt idx="21">
                  <c:v>94.128900000000002</c:v>
                </c:pt>
                <c:pt idx="22">
                  <c:v>96.021600000000007</c:v>
                </c:pt>
                <c:pt idx="23">
                  <c:v>97.1083</c:v>
                </c:pt>
                <c:pt idx="24">
                  <c:v>97.778099999999995</c:v>
                </c:pt>
                <c:pt idx="25">
                  <c:v>98.214600000000004</c:v>
                </c:pt>
                <c:pt idx="26">
                  <c:v>98.511899999999997</c:v>
                </c:pt>
                <c:pt idx="27">
                  <c:v>98.721400000000003</c:v>
                </c:pt>
                <c:pt idx="28">
                  <c:v>98.872699999999995</c:v>
                </c:pt>
                <c:pt idx="29">
                  <c:v>98.983999999999995</c:v>
                </c:pt>
                <c:pt idx="30">
                  <c:v>99.066699999999997</c:v>
                </c:pt>
                <c:pt idx="31">
                  <c:v>99.128</c:v>
                </c:pt>
                <c:pt idx="32">
                  <c:v>99.172799999999995</c:v>
                </c:pt>
                <c:pt idx="33">
                  <c:v>99.203999999999994</c:v>
                </c:pt>
                <c:pt idx="34">
                  <c:v>99.223600000000005</c:v>
                </c:pt>
                <c:pt idx="35">
                  <c:v>99.233800000000002</c:v>
                </c:pt>
                <c:pt idx="36">
                  <c:v>99.234099999999998</c:v>
                </c:pt>
                <c:pt idx="37">
                  <c:v>99.224299999999999</c:v>
                </c:pt>
                <c:pt idx="38">
                  <c:v>99.203900000000004</c:v>
                </c:pt>
                <c:pt idx="39">
                  <c:v>99.172399999999996</c:v>
                </c:pt>
                <c:pt idx="40">
                  <c:v>99.129099999999994</c:v>
                </c:pt>
                <c:pt idx="41">
                  <c:v>99.074299999999994</c:v>
                </c:pt>
                <c:pt idx="42">
                  <c:v>99.010400000000004</c:v>
                </c:pt>
                <c:pt idx="43">
                  <c:v>98.943299999999994</c:v>
                </c:pt>
                <c:pt idx="44">
                  <c:v>98.884799999999998</c:v>
                </c:pt>
                <c:pt idx="45">
                  <c:v>98.851799999999997</c:v>
                </c:pt>
                <c:pt idx="46">
                  <c:v>98.856999999999999</c:v>
                </c:pt>
                <c:pt idx="47">
                  <c:v>98.908000000000001</c:v>
                </c:pt>
                <c:pt idx="48">
                  <c:v>98.999899999999997</c:v>
                </c:pt>
                <c:pt idx="49">
                  <c:v>99.117000000000004</c:v>
                </c:pt>
                <c:pt idx="50">
                  <c:v>99.240499999999997</c:v>
                </c:pt>
                <c:pt idx="51">
                  <c:v>99.356099999999998</c:v>
                </c:pt>
                <c:pt idx="52">
                  <c:v>99.456299999999999</c:v>
                </c:pt>
                <c:pt idx="53">
                  <c:v>99.539400000000001</c:v>
                </c:pt>
                <c:pt idx="54">
                  <c:v>99.606300000000005</c:v>
                </c:pt>
                <c:pt idx="55">
                  <c:v>99.659499999999994</c:v>
                </c:pt>
                <c:pt idx="56">
                  <c:v>99.701300000000003</c:v>
                </c:pt>
                <c:pt idx="57">
                  <c:v>99.734099999999998</c:v>
                </c:pt>
                <c:pt idx="58">
                  <c:v>99.759600000000006</c:v>
                </c:pt>
                <c:pt idx="59">
                  <c:v>99.779300000000006</c:v>
                </c:pt>
                <c:pt idx="60">
                  <c:v>99.794200000000004</c:v>
                </c:pt>
                <c:pt idx="61">
                  <c:v>99.805300000000003</c:v>
                </c:pt>
                <c:pt idx="62">
                  <c:v>99.813000000000002</c:v>
                </c:pt>
                <c:pt idx="63">
                  <c:v>99.817899999999995</c:v>
                </c:pt>
                <c:pt idx="64">
                  <c:v>99.820400000000006</c:v>
                </c:pt>
                <c:pt idx="65">
                  <c:v>99.820499999999996</c:v>
                </c:pt>
                <c:pt idx="66">
                  <c:v>99.818700000000007</c:v>
                </c:pt>
                <c:pt idx="67">
                  <c:v>99.814999999999998</c:v>
                </c:pt>
                <c:pt idx="68">
                  <c:v>99.809899999999999</c:v>
                </c:pt>
                <c:pt idx="69">
                  <c:v>99.803600000000003</c:v>
                </c:pt>
                <c:pt idx="70">
                  <c:v>99.796899999999994</c:v>
                </c:pt>
                <c:pt idx="71">
                  <c:v>99.790499999999994</c:v>
                </c:pt>
                <c:pt idx="72">
                  <c:v>99.785399999999996</c:v>
                </c:pt>
                <c:pt idx="73">
                  <c:v>99.782899999999998</c:v>
                </c:pt>
                <c:pt idx="74">
                  <c:v>99.783900000000003</c:v>
                </c:pt>
                <c:pt idx="75">
                  <c:v>99.789000000000001</c:v>
                </c:pt>
                <c:pt idx="76">
                  <c:v>99.798000000000002</c:v>
                </c:pt>
                <c:pt idx="77">
                  <c:v>99.810100000000006</c:v>
                </c:pt>
                <c:pt idx="78">
                  <c:v>99.824299999999994</c:v>
                </c:pt>
                <c:pt idx="79">
                  <c:v>99.839200000000005</c:v>
                </c:pt>
                <c:pt idx="80">
                  <c:v>99.853800000000007</c:v>
                </c:pt>
                <c:pt idx="81">
                  <c:v>99.867400000000004</c:v>
                </c:pt>
                <c:pt idx="82">
                  <c:v>99.879499999999993</c:v>
                </c:pt>
                <c:pt idx="83">
                  <c:v>99.890199999999993</c:v>
                </c:pt>
                <c:pt idx="84">
                  <c:v>99.899199999999993</c:v>
                </c:pt>
                <c:pt idx="85">
                  <c:v>99.906800000000004</c:v>
                </c:pt>
                <c:pt idx="86">
                  <c:v>99.9131</c:v>
                </c:pt>
                <c:pt idx="87">
                  <c:v>99.918199999999999</c:v>
                </c:pt>
                <c:pt idx="88">
                  <c:v>99.922499999999999</c:v>
                </c:pt>
                <c:pt idx="89">
                  <c:v>99.925899999999999</c:v>
                </c:pt>
                <c:pt idx="90">
                  <c:v>99.9285</c:v>
                </c:pt>
                <c:pt idx="91">
                  <c:v>99.930400000000006</c:v>
                </c:pt>
                <c:pt idx="92">
                  <c:v>99.9315</c:v>
                </c:pt>
                <c:pt idx="93">
                  <c:v>99.931899999999999</c:v>
                </c:pt>
                <c:pt idx="94">
                  <c:v>99.931700000000006</c:v>
                </c:pt>
                <c:pt idx="95">
                  <c:v>99.930899999999994</c:v>
                </c:pt>
                <c:pt idx="96">
                  <c:v>99.929500000000004</c:v>
                </c:pt>
                <c:pt idx="97">
                  <c:v>99.927400000000006</c:v>
                </c:pt>
                <c:pt idx="98">
                  <c:v>99.924499999999995</c:v>
                </c:pt>
                <c:pt idx="99">
                  <c:v>99.920699999999997</c:v>
                </c:pt>
                <c:pt idx="100">
                  <c:v>99.915899999999993</c:v>
                </c:pt>
                <c:pt idx="101">
                  <c:v>99.91</c:v>
                </c:pt>
                <c:pt idx="102">
                  <c:v>99.902799999999999</c:v>
                </c:pt>
                <c:pt idx="103">
                  <c:v>99.894199999999998</c:v>
                </c:pt>
                <c:pt idx="104">
                  <c:v>99.884100000000004</c:v>
                </c:pt>
                <c:pt idx="105">
                  <c:v>99.872399999999999</c:v>
                </c:pt>
                <c:pt idx="106">
                  <c:v>99.858999999999995</c:v>
                </c:pt>
                <c:pt idx="107">
                  <c:v>99.844099999999997</c:v>
                </c:pt>
                <c:pt idx="108">
                  <c:v>99.828199999999995</c:v>
                </c:pt>
                <c:pt idx="109">
                  <c:v>99.811899999999994</c:v>
                </c:pt>
                <c:pt idx="110">
                  <c:v>99.796499999999995</c:v>
                </c:pt>
                <c:pt idx="111">
                  <c:v>99.7834</c:v>
                </c:pt>
                <c:pt idx="112">
                  <c:v>99.773899999999998</c:v>
                </c:pt>
                <c:pt idx="113">
                  <c:v>99.769099999999995</c:v>
                </c:pt>
                <c:pt idx="114">
                  <c:v>99.769199999999998</c:v>
                </c:pt>
                <c:pt idx="115">
                  <c:v>99.774000000000001</c:v>
                </c:pt>
                <c:pt idx="116">
                  <c:v>99.7821</c:v>
                </c:pt>
                <c:pt idx="117">
                  <c:v>99.792500000000004</c:v>
                </c:pt>
                <c:pt idx="118">
                  <c:v>99.803799999999995</c:v>
                </c:pt>
                <c:pt idx="119">
                  <c:v>99.815100000000001</c:v>
                </c:pt>
                <c:pt idx="120">
                  <c:v>99.825800000000001</c:v>
                </c:pt>
                <c:pt idx="121">
                  <c:v>99.835400000000007</c:v>
                </c:pt>
                <c:pt idx="122">
                  <c:v>99.843800000000002</c:v>
                </c:pt>
                <c:pt idx="123">
                  <c:v>99.850800000000007</c:v>
                </c:pt>
                <c:pt idx="124">
                  <c:v>99.856499999999997</c:v>
                </c:pt>
                <c:pt idx="125">
                  <c:v>99.861000000000004</c:v>
                </c:pt>
                <c:pt idx="126">
                  <c:v>99.864199999999997</c:v>
                </c:pt>
                <c:pt idx="127">
                  <c:v>99.866200000000006</c:v>
                </c:pt>
                <c:pt idx="128">
                  <c:v>99.867099999999994</c:v>
                </c:pt>
                <c:pt idx="129">
                  <c:v>99.866900000000001</c:v>
                </c:pt>
                <c:pt idx="130">
                  <c:v>99.865399999999994</c:v>
                </c:pt>
                <c:pt idx="131">
                  <c:v>99.862799999999993</c:v>
                </c:pt>
                <c:pt idx="132">
                  <c:v>99.858999999999995</c:v>
                </c:pt>
                <c:pt idx="133">
                  <c:v>99.853700000000003</c:v>
                </c:pt>
                <c:pt idx="134">
                  <c:v>99.846900000000005</c:v>
                </c:pt>
                <c:pt idx="135">
                  <c:v>99.838499999999996</c:v>
                </c:pt>
                <c:pt idx="136">
                  <c:v>99.828000000000003</c:v>
                </c:pt>
                <c:pt idx="137">
                  <c:v>99.815200000000004</c:v>
                </c:pt>
                <c:pt idx="138">
                  <c:v>99.799599999999998</c:v>
                </c:pt>
                <c:pt idx="139">
                  <c:v>99.780600000000007</c:v>
                </c:pt>
                <c:pt idx="140">
                  <c:v>99.757599999999996</c:v>
                </c:pt>
                <c:pt idx="141">
                  <c:v>99.729399999999998</c:v>
                </c:pt>
                <c:pt idx="142">
                  <c:v>99.694900000000004</c:v>
                </c:pt>
                <c:pt idx="143">
                  <c:v>99.6524</c:v>
                </c:pt>
                <c:pt idx="144">
                  <c:v>99.599500000000006</c:v>
                </c:pt>
                <c:pt idx="145">
                  <c:v>99.533299999999997</c:v>
                </c:pt>
                <c:pt idx="146">
                  <c:v>99.4495</c:v>
                </c:pt>
                <c:pt idx="147">
                  <c:v>99.342500000000001</c:v>
                </c:pt>
                <c:pt idx="148">
                  <c:v>99.204400000000007</c:v>
                </c:pt>
                <c:pt idx="149">
                  <c:v>99.024299999999997</c:v>
                </c:pt>
                <c:pt idx="150">
                  <c:v>98.787300000000002</c:v>
                </c:pt>
                <c:pt idx="151">
                  <c:v>98.473399999999998</c:v>
                </c:pt>
                <c:pt idx="152">
                  <c:v>98.057100000000005</c:v>
                </c:pt>
                <c:pt idx="153">
                  <c:v>97.509399999999999</c:v>
                </c:pt>
                <c:pt idx="154">
                  <c:v>96.806899999999999</c:v>
                </c:pt>
                <c:pt idx="155">
                  <c:v>95.955799999999996</c:v>
                </c:pt>
                <c:pt idx="156">
                  <c:v>95.019000000000005</c:v>
                </c:pt>
                <c:pt idx="157">
                  <c:v>94.143799999999999</c:v>
                </c:pt>
                <c:pt idx="158">
                  <c:v>93.526899999999998</c:v>
                </c:pt>
                <c:pt idx="159">
                  <c:v>93.300200000000004</c:v>
                </c:pt>
                <c:pt idx="160">
                  <c:v>93.444500000000005</c:v>
                </c:pt>
                <c:pt idx="161">
                  <c:v>93.824700000000007</c:v>
                </c:pt>
                <c:pt idx="162">
                  <c:v>94.286100000000005</c:v>
                </c:pt>
                <c:pt idx="163">
                  <c:v>94.743300000000005</c:v>
                </c:pt>
                <c:pt idx="164">
                  <c:v>95.149699999999996</c:v>
                </c:pt>
                <c:pt idx="165">
                  <c:v>95.488100000000003</c:v>
                </c:pt>
                <c:pt idx="166">
                  <c:v>95.756299999999996</c:v>
                </c:pt>
                <c:pt idx="167">
                  <c:v>95.9589</c:v>
                </c:pt>
                <c:pt idx="168">
                  <c:v>96.101900000000001</c:v>
                </c:pt>
                <c:pt idx="169">
                  <c:v>96.190899999999999</c:v>
                </c:pt>
                <c:pt idx="170">
                  <c:v>96.230400000000003</c:v>
                </c:pt>
                <c:pt idx="171">
                  <c:v>96.222999999999999</c:v>
                </c:pt>
                <c:pt idx="172">
                  <c:v>96.169899999999998</c:v>
                </c:pt>
                <c:pt idx="173">
                  <c:v>96.070599999999999</c:v>
                </c:pt>
                <c:pt idx="174">
                  <c:v>95.922700000000006</c:v>
                </c:pt>
                <c:pt idx="175">
                  <c:v>95.722099999999998</c:v>
                </c:pt>
                <c:pt idx="176">
                  <c:v>95.462900000000005</c:v>
                </c:pt>
                <c:pt idx="177">
                  <c:v>95.136399999999995</c:v>
                </c:pt>
                <c:pt idx="178">
                  <c:v>94.731399999999994</c:v>
                </c:pt>
                <c:pt idx="179">
                  <c:v>94.2333</c:v>
                </c:pt>
                <c:pt idx="180">
                  <c:v>93.622799999999998</c:v>
                </c:pt>
                <c:pt idx="181">
                  <c:v>92.875699999999995</c:v>
                </c:pt>
                <c:pt idx="182">
                  <c:v>91.960999999999999</c:v>
                </c:pt>
                <c:pt idx="183">
                  <c:v>90.839500000000001</c:v>
                </c:pt>
                <c:pt idx="184">
                  <c:v>89.462299999999999</c:v>
                </c:pt>
                <c:pt idx="185">
                  <c:v>87.769400000000005</c:v>
                </c:pt>
                <c:pt idx="186">
                  <c:v>85.689599999999999</c:v>
                </c:pt>
                <c:pt idx="187">
                  <c:v>83.143100000000004</c:v>
                </c:pt>
                <c:pt idx="188">
                  <c:v>80.048900000000003</c:v>
                </c:pt>
                <c:pt idx="189">
                  <c:v>76.341700000000003</c:v>
                </c:pt>
                <c:pt idx="190">
                  <c:v>72.002200000000002</c:v>
                </c:pt>
                <c:pt idx="191">
                  <c:v>67.101500000000001</c:v>
                </c:pt>
                <c:pt idx="192">
                  <c:v>61.848799999999997</c:v>
                </c:pt>
                <c:pt idx="193">
                  <c:v>56.616300000000003</c:v>
                </c:pt>
                <c:pt idx="194">
                  <c:v>51.896799999999999</c:v>
                </c:pt>
                <c:pt idx="195">
                  <c:v>48.178400000000003</c:v>
                </c:pt>
                <c:pt idx="196">
                  <c:v>45.780099999999997</c:v>
                </c:pt>
                <c:pt idx="197">
                  <c:v>44.747500000000002</c:v>
                </c:pt>
                <c:pt idx="198">
                  <c:v>44.872399999999999</c:v>
                </c:pt>
                <c:pt idx="199">
                  <c:v>45.806399999999996</c:v>
                </c:pt>
                <c:pt idx="200">
                  <c:v>47.183999999999997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3C-4CC9-9C42-57517FEBC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438336"/>
        <c:axId val="59536128"/>
      </c:lineChart>
      <c:catAx>
        <c:axId val="55438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9536128"/>
        <c:crosses val="autoZero"/>
        <c:auto val="1"/>
        <c:lblAlgn val="ctr"/>
        <c:lblOffset val="100"/>
        <c:noMultiLvlLbl val="0"/>
      </c:catAx>
      <c:valAx>
        <c:axId val="595361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5438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323849</xdr:colOff>
      <xdr:row>8</xdr:row>
      <xdr:rowOff>28575</xdr:rowOff>
    </xdr:from>
    <xdr:to>
      <xdr:col>21</xdr:col>
      <xdr:colOff>285750</xdr:colOff>
      <xdr:row>28</xdr:row>
      <xdr:rowOff>133350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219075</xdr:colOff>
      <xdr:row>1</xdr:row>
      <xdr:rowOff>142875</xdr:rowOff>
    </xdr:from>
    <xdr:to>
      <xdr:col>4</xdr:col>
      <xdr:colOff>432435</xdr:colOff>
      <xdr:row>3</xdr:row>
      <xdr:rowOff>157784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D37C15-E6D0-477E-94CF-009968C4C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33375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E0436E-DC12-4185-85BB-9BE2DE7DDD8C}" name="Table1" displayName="Table1" ref="G2:K203" totalsRowShown="0" headerRowDxfId="1" dataDxfId="0">
  <autoFilter ref="G2:K203" xr:uid="{2DE10FFA-D641-47AC-AEB2-A21361058EDB}"/>
  <tableColumns count="5">
    <tableColumn id="1" xr3:uid="{2AF546F1-A3EC-40E6-84E4-2DD353ADC8E4}" name="Wavelength" dataDxfId="6"/>
    <tableColumn id="2" xr3:uid="{2A41802F-AA10-421A-8BD2-9BC717496E21}" name="R% AOI=15° s-Pol. (%)" dataDxfId="5"/>
    <tableColumn id="3" xr3:uid="{4243F182-CB71-48DE-880A-26C0B26F9329}" name="R% AOI=15° p-Pol. (%)" dataDxfId="4"/>
    <tableColumn id="4" xr3:uid="{747B73B0-FAE5-425E-A3B1-BE519FCA0E42}" name="R% AOI=45°s-Pol. (%)" dataDxfId="3"/>
    <tableColumn id="5" xr3:uid="{A7D26642-5BCE-418C-9BA1-CB1E0C6F5898}" name="R% AOI=45° p-Pol. (%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03"/>
  <sheetViews>
    <sheetView tabSelected="1" workbookViewId="0">
      <selection activeCell="B11" sqref="B11:D11"/>
    </sheetView>
  </sheetViews>
  <sheetFormatPr defaultRowHeight="15"/>
  <cols>
    <col min="4" max="4" width="11.85546875" customWidth="1"/>
    <col min="7" max="7" width="24.140625" customWidth="1"/>
    <col min="8" max="8" width="28.140625" customWidth="1"/>
    <col min="9" max="9" width="28.42578125" customWidth="1"/>
    <col min="10" max="10" width="28.140625" customWidth="1"/>
    <col min="11" max="11" width="28.42578125" customWidth="1"/>
  </cols>
  <sheetData>
    <row r="2" spans="2:11">
      <c r="G2" s="1" t="s">
        <v>0</v>
      </c>
      <c r="H2" s="1" t="s">
        <v>1</v>
      </c>
      <c r="I2" s="1" t="s">
        <v>2</v>
      </c>
      <c r="J2" s="1" t="s">
        <v>3</v>
      </c>
      <c r="K2" s="1" t="s">
        <v>4</v>
      </c>
    </row>
    <row r="3" spans="2:11">
      <c r="G3" s="1">
        <v>400</v>
      </c>
      <c r="H3" s="1">
        <v>51.973399999999998</v>
      </c>
      <c r="I3" s="1">
        <v>46.092199999999998</v>
      </c>
      <c r="J3" s="1">
        <v>99.4315</v>
      </c>
      <c r="K3" s="1">
        <v>71.471000000000004</v>
      </c>
    </row>
    <row r="4" spans="2:11">
      <c r="G4" s="1">
        <v>401</v>
      </c>
      <c r="H4" s="1">
        <v>54.655000000000001</v>
      </c>
      <c r="I4" s="1">
        <v>49.743400000000001</v>
      </c>
      <c r="J4" s="1">
        <v>99.420900000000003</v>
      </c>
      <c r="K4" s="1">
        <v>80.803200000000004</v>
      </c>
    </row>
    <row r="5" spans="2:11">
      <c r="G5" s="1">
        <v>402</v>
      </c>
      <c r="H5" s="1">
        <v>56.031500000000001</v>
      </c>
      <c r="I5" s="1">
        <v>51.963500000000003</v>
      </c>
      <c r="J5" s="1">
        <v>99.358900000000006</v>
      </c>
      <c r="K5" s="1">
        <v>86.493499999999997</v>
      </c>
    </row>
    <row r="6" spans="2:11">
      <c r="B6" s="2" t="s">
        <v>5</v>
      </c>
      <c r="C6" s="2"/>
      <c r="D6" s="2"/>
      <c r="G6" s="1">
        <v>403</v>
      </c>
      <c r="H6" s="1">
        <v>56.211100000000002</v>
      </c>
      <c r="I6" s="1">
        <v>52.842700000000001</v>
      </c>
      <c r="J6" s="1">
        <v>99.212800000000001</v>
      </c>
      <c r="K6" s="1">
        <v>89.956999999999994</v>
      </c>
    </row>
    <row r="7" spans="2:11">
      <c r="G7" s="1">
        <v>404</v>
      </c>
      <c r="H7" s="1">
        <v>55.319600000000001</v>
      </c>
      <c r="I7" s="1">
        <v>52.477899999999998</v>
      </c>
      <c r="J7" s="1">
        <v>98.885300000000001</v>
      </c>
      <c r="K7" s="1">
        <v>92.113</v>
      </c>
    </row>
    <row r="8" spans="2:11">
      <c r="B8" s="3" t="s">
        <v>6</v>
      </c>
      <c r="C8" s="3"/>
      <c r="D8" s="3"/>
      <c r="G8" s="1">
        <v>405</v>
      </c>
      <c r="H8" s="1">
        <v>53.584800000000001</v>
      </c>
      <c r="I8" s="1">
        <v>51.013599999999997</v>
      </c>
      <c r="J8" s="1">
        <v>98.019900000000007</v>
      </c>
      <c r="K8" s="1">
        <v>93.480599999999995</v>
      </c>
    </row>
    <row r="9" spans="2:11">
      <c r="B9" s="4" t="s">
        <v>7</v>
      </c>
      <c r="C9" s="4"/>
      <c r="D9" s="4"/>
      <c r="G9" s="1">
        <v>406</v>
      </c>
      <c r="H9" s="1">
        <v>51.492100000000001</v>
      </c>
      <c r="I9" s="1">
        <v>48.756100000000004</v>
      </c>
      <c r="J9" s="1">
        <v>94.521699999999996</v>
      </c>
      <c r="K9" s="1">
        <v>94.346800000000002</v>
      </c>
    </row>
    <row r="10" spans="2:11">
      <c r="B10" s="4"/>
      <c r="C10" s="4"/>
      <c r="D10" s="4"/>
      <c r="G10" s="1">
        <v>407</v>
      </c>
      <c r="H10" s="1">
        <v>49.950200000000002</v>
      </c>
      <c r="I10" s="1">
        <v>46.3386</v>
      </c>
      <c r="J10" s="1">
        <v>70.793499999999995</v>
      </c>
      <c r="K10" s="1">
        <v>94.880799999999994</v>
      </c>
    </row>
    <row r="11" spans="2:11">
      <c r="B11" s="3" t="s">
        <v>12</v>
      </c>
      <c r="C11" s="3"/>
      <c r="D11" s="3"/>
      <c r="G11" s="1">
        <v>408</v>
      </c>
      <c r="H11" s="1">
        <v>50.445599999999999</v>
      </c>
      <c r="I11" s="1">
        <v>45.007100000000001</v>
      </c>
      <c r="J11" s="1">
        <v>95.484700000000004</v>
      </c>
      <c r="K11" s="1">
        <v>95.166399999999996</v>
      </c>
    </row>
    <row r="12" spans="2:11">
      <c r="G12" s="1">
        <v>409</v>
      </c>
      <c r="H12" s="1">
        <v>54.160400000000003</v>
      </c>
      <c r="I12" s="1">
        <v>46.553100000000001</v>
      </c>
      <c r="J12" s="1">
        <v>98.912400000000005</v>
      </c>
      <c r="K12" s="1">
        <v>95.19</v>
      </c>
    </row>
    <row r="13" spans="2:11">
      <c r="B13" s="3" t="s">
        <v>8</v>
      </c>
      <c r="C13" s="3"/>
      <c r="D13" s="3"/>
      <c r="G13" s="1">
        <v>410</v>
      </c>
      <c r="H13" s="1">
        <v>60.533099999999997</v>
      </c>
      <c r="I13" s="1">
        <v>51.6417</v>
      </c>
      <c r="J13" s="1">
        <v>99.556600000000003</v>
      </c>
      <c r="K13" s="1">
        <v>94.944500000000005</v>
      </c>
    </row>
    <row r="14" spans="2:11">
      <c r="B14" s="5" t="s">
        <v>9</v>
      </c>
      <c r="C14" s="5"/>
      <c r="D14" s="5"/>
      <c r="G14" s="1">
        <v>411</v>
      </c>
      <c r="H14" s="1">
        <v>67.686899999999994</v>
      </c>
      <c r="I14" s="1">
        <v>59.014400000000002</v>
      </c>
      <c r="J14" s="1">
        <v>99.767799999999994</v>
      </c>
      <c r="K14" s="1">
        <v>94.363</v>
      </c>
    </row>
    <row r="15" spans="2:11">
      <c r="B15" s="5"/>
      <c r="C15" s="5"/>
      <c r="D15" s="5"/>
      <c r="G15" s="1">
        <v>412</v>
      </c>
      <c r="H15" s="1">
        <v>74.009</v>
      </c>
      <c r="I15" s="1">
        <v>66.570800000000006</v>
      </c>
      <c r="J15" s="1">
        <v>99.858900000000006</v>
      </c>
      <c r="K15" s="1">
        <v>93.281499999999994</v>
      </c>
    </row>
    <row r="16" spans="2:11">
      <c r="B16" s="5"/>
      <c r="C16" s="5"/>
      <c r="D16" s="5"/>
      <c r="G16" s="1">
        <v>413</v>
      </c>
      <c r="H16" s="1">
        <v>78.8643</v>
      </c>
      <c r="I16" s="1">
        <v>72.918199999999999</v>
      </c>
      <c r="J16" s="1">
        <v>99.904899999999998</v>
      </c>
      <c r="K16" s="1">
        <v>91.342399999999998</v>
      </c>
    </row>
    <row r="17" spans="2:11">
      <c r="B17" s="5"/>
      <c r="C17" s="5"/>
      <c r="D17" s="5"/>
      <c r="G17" s="1">
        <v>414</v>
      </c>
      <c r="H17" s="1">
        <v>82.277500000000003</v>
      </c>
      <c r="I17" s="1">
        <v>77.6601</v>
      </c>
      <c r="J17" s="1">
        <v>99.930800000000005</v>
      </c>
      <c r="K17" s="1">
        <v>87.751900000000006</v>
      </c>
    </row>
    <row r="18" spans="2:11">
      <c r="B18" s="5"/>
      <c r="C18" s="5"/>
      <c r="D18" s="5"/>
      <c r="G18" s="1">
        <v>415</v>
      </c>
      <c r="H18" s="1">
        <v>84.484200000000001</v>
      </c>
      <c r="I18" s="1">
        <v>80.927199999999999</v>
      </c>
      <c r="J18" s="1">
        <v>99.9465</v>
      </c>
      <c r="K18" s="1">
        <v>80.763599999999997</v>
      </c>
    </row>
    <row r="19" spans="2:11">
      <c r="B19" s="5"/>
      <c r="C19" s="5"/>
      <c r="D19" s="5"/>
      <c r="G19" s="1">
        <v>416</v>
      </c>
      <c r="H19" s="1">
        <v>85.696600000000004</v>
      </c>
      <c r="I19" s="1">
        <v>82.973100000000002</v>
      </c>
      <c r="J19" s="1">
        <v>99.956299999999999</v>
      </c>
      <c r="K19" s="1">
        <v>67.973799999999997</v>
      </c>
    </row>
    <row r="20" spans="2:11">
      <c r="B20" s="5"/>
      <c r="C20" s="5"/>
      <c r="D20" s="5"/>
      <c r="G20" s="1">
        <v>417</v>
      </c>
      <c r="H20" s="1">
        <v>86.0184</v>
      </c>
      <c r="I20" s="1">
        <v>83.990799999999993</v>
      </c>
      <c r="J20" s="1">
        <v>99.962699999999998</v>
      </c>
      <c r="K20" s="1">
        <v>57.5623</v>
      </c>
    </row>
    <row r="21" spans="2:11">
      <c r="B21" s="5"/>
      <c r="C21" s="5"/>
      <c r="D21" s="5"/>
      <c r="G21" s="1">
        <v>418</v>
      </c>
      <c r="H21" s="1">
        <v>85.403499999999994</v>
      </c>
      <c r="I21" s="1">
        <v>84.047200000000004</v>
      </c>
      <c r="J21" s="1">
        <v>99.966800000000006</v>
      </c>
      <c r="K21" s="1">
        <v>69.023799999999994</v>
      </c>
    </row>
    <row r="22" spans="2:11">
      <c r="B22" s="5"/>
      <c r="C22" s="5"/>
      <c r="D22" s="5"/>
      <c r="G22" s="1">
        <v>419</v>
      </c>
      <c r="H22" s="1">
        <v>83.595200000000006</v>
      </c>
      <c r="I22" s="1">
        <v>83.042100000000005</v>
      </c>
      <c r="J22" s="1">
        <v>99.969300000000004</v>
      </c>
      <c r="K22" s="1">
        <v>83.1751</v>
      </c>
    </row>
    <row r="23" spans="2:11">
      <c r="B23" s="5"/>
      <c r="C23" s="5"/>
      <c r="D23" s="5"/>
      <c r="G23" s="1">
        <v>420</v>
      </c>
      <c r="H23" s="1">
        <v>80.020099999999999</v>
      </c>
      <c r="I23" s="1">
        <v>80.639700000000005</v>
      </c>
      <c r="J23" s="1">
        <v>99.970600000000005</v>
      </c>
      <c r="K23" s="1">
        <v>90.538399999999996</v>
      </c>
    </row>
    <row r="24" spans="2:11">
      <c r="B24" s="5"/>
      <c r="C24" s="5"/>
      <c r="D24" s="5"/>
      <c r="G24" s="1">
        <v>421</v>
      </c>
      <c r="H24" s="1">
        <v>73.796899999999994</v>
      </c>
      <c r="I24" s="1">
        <v>76.174099999999996</v>
      </c>
      <c r="J24" s="1">
        <v>99.970799999999997</v>
      </c>
      <c r="K24" s="1">
        <v>94.128900000000002</v>
      </c>
    </row>
    <row r="25" spans="2:11">
      <c r="G25" s="1">
        <v>422</v>
      </c>
      <c r="H25" s="1">
        <v>65.227500000000006</v>
      </c>
      <c r="I25" s="1">
        <v>68.835300000000004</v>
      </c>
      <c r="J25" s="1">
        <v>99.970200000000006</v>
      </c>
      <c r="K25" s="1">
        <v>96.021600000000007</v>
      </c>
    </row>
    <row r="26" spans="2:11">
      <c r="B26" s="3" t="s">
        <v>10</v>
      </c>
      <c r="C26" s="3"/>
      <c r="D26" s="3"/>
      <c r="G26" s="1">
        <v>423</v>
      </c>
      <c r="H26" s="1">
        <v>61.6004</v>
      </c>
      <c r="I26" s="1">
        <v>59.893500000000003</v>
      </c>
      <c r="J26" s="1">
        <v>99.968599999999995</v>
      </c>
      <c r="K26" s="1">
        <v>97.1083</v>
      </c>
    </row>
    <row r="27" spans="2:11">
      <c r="B27" s="6" t="s">
        <v>11</v>
      </c>
      <c r="C27" s="6"/>
      <c r="D27" s="6"/>
      <c r="G27" s="1">
        <v>424</v>
      </c>
      <c r="H27" s="1">
        <v>70.939599999999999</v>
      </c>
      <c r="I27" s="1">
        <v>58.1477</v>
      </c>
      <c r="J27" s="1">
        <v>99.965999999999994</v>
      </c>
      <c r="K27" s="1">
        <v>97.778099999999995</v>
      </c>
    </row>
    <row r="28" spans="2:11">
      <c r="B28" s="6"/>
      <c r="C28" s="6"/>
      <c r="D28" s="6"/>
      <c r="G28" s="1">
        <v>425</v>
      </c>
      <c r="H28" s="1">
        <v>82.680099999999996</v>
      </c>
      <c r="I28" s="1">
        <v>69.075299999999999</v>
      </c>
      <c r="J28" s="1">
        <v>99.962500000000006</v>
      </c>
      <c r="K28" s="1">
        <v>98.214600000000004</v>
      </c>
    </row>
    <row r="29" spans="2:11">
      <c r="G29" s="1">
        <v>426</v>
      </c>
      <c r="H29" s="1">
        <v>89.856099999999998</v>
      </c>
      <c r="I29" s="1">
        <v>81.151499999999999</v>
      </c>
      <c r="J29" s="1">
        <v>99.957999999999998</v>
      </c>
      <c r="K29" s="1">
        <v>98.511899999999997</v>
      </c>
    </row>
    <row r="30" spans="2:11">
      <c r="G30" s="1">
        <v>427</v>
      </c>
      <c r="H30" s="1">
        <v>93.649600000000007</v>
      </c>
      <c r="I30" s="1">
        <v>88.595200000000006</v>
      </c>
      <c r="J30" s="1">
        <v>99.9529</v>
      </c>
      <c r="K30" s="1">
        <v>98.721400000000003</v>
      </c>
    </row>
    <row r="31" spans="2:11">
      <c r="G31" s="1">
        <v>428</v>
      </c>
      <c r="H31" s="1">
        <v>95.696299999999994</v>
      </c>
      <c r="I31" s="1">
        <v>92.657600000000002</v>
      </c>
      <c r="J31" s="1">
        <v>99.947699999999998</v>
      </c>
      <c r="K31" s="1">
        <v>98.872699999999995</v>
      </c>
    </row>
    <row r="32" spans="2:11">
      <c r="G32" s="1">
        <v>429</v>
      </c>
      <c r="H32" s="1">
        <v>96.859300000000005</v>
      </c>
      <c r="I32" s="1">
        <v>94.912899999999993</v>
      </c>
      <c r="J32" s="1">
        <v>99.943299999999994</v>
      </c>
      <c r="K32" s="1">
        <v>98.983999999999995</v>
      </c>
    </row>
    <row r="33" spans="7:11">
      <c r="G33" s="1">
        <v>430</v>
      </c>
      <c r="H33" s="1">
        <v>97.549899999999994</v>
      </c>
      <c r="I33" s="1">
        <v>96.222700000000003</v>
      </c>
      <c r="J33" s="1">
        <v>99.940700000000007</v>
      </c>
      <c r="K33" s="1">
        <v>99.066699999999997</v>
      </c>
    </row>
    <row r="34" spans="7:11">
      <c r="G34" s="1">
        <v>431</v>
      </c>
      <c r="H34" s="1">
        <v>97.968299999999999</v>
      </c>
      <c r="I34" s="1">
        <v>97.012600000000006</v>
      </c>
      <c r="J34" s="1">
        <v>99.940100000000001</v>
      </c>
      <c r="K34" s="1">
        <v>99.128</v>
      </c>
    </row>
    <row r="35" spans="7:11">
      <c r="G35" s="1">
        <v>432</v>
      </c>
      <c r="H35" s="1">
        <v>98.214799999999997</v>
      </c>
      <c r="I35" s="1">
        <v>97.495900000000006</v>
      </c>
      <c r="J35" s="1">
        <v>99.941299999999998</v>
      </c>
      <c r="K35" s="1">
        <v>99.172799999999995</v>
      </c>
    </row>
    <row r="36" spans="7:11">
      <c r="G36" s="1">
        <v>433</v>
      </c>
      <c r="H36" s="1">
        <v>98.339399999999998</v>
      </c>
      <c r="I36" s="1">
        <v>97.781800000000004</v>
      </c>
      <c r="J36" s="1">
        <v>99.943299999999994</v>
      </c>
      <c r="K36" s="1">
        <v>99.203999999999994</v>
      </c>
    </row>
    <row r="37" spans="7:11">
      <c r="G37" s="1">
        <v>434</v>
      </c>
      <c r="H37" s="1">
        <v>98.361999999999995</v>
      </c>
      <c r="I37" s="1">
        <v>97.925299999999993</v>
      </c>
      <c r="J37" s="1">
        <v>99.945599999999999</v>
      </c>
      <c r="K37" s="1">
        <v>99.223600000000005</v>
      </c>
    </row>
    <row r="38" spans="7:11">
      <c r="G38" s="1">
        <v>435</v>
      </c>
      <c r="H38" s="1">
        <v>98.282700000000006</v>
      </c>
      <c r="I38" s="1">
        <v>97.9512</v>
      </c>
      <c r="J38" s="1">
        <v>99.947900000000004</v>
      </c>
      <c r="K38" s="1">
        <v>99.233800000000002</v>
      </c>
    </row>
    <row r="39" spans="7:11">
      <c r="G39" s="1">
        <v>436</v>
      </c>
      <c r="H39" s="1">
        <v>98.067899999999995</v>
      </c>
      <c r="I39" s="1">
        <v>97.855800000000002</v>
      </c>
      <c r="J39" s="1">
        <v>99.950100000000006</v>
      </c>
      <c r="K39" s="1">
        <v>99.234099999999998</v>
      </c>
    </row>
    <row r="40" spans="7:11">
      <c r="G40" s="1">
        <v>437</v>
      </c>
      <c r="H40" s="1">
        <v>97.631100000000004</v>
      </c>
      <c r="I40" s="1">
        <v>97.603800000000007</v>
      </c>
      <c r="J40" s="1">
        <v>99.952799999999996</v>
      </c>
      <c r="K40" s="1">
        <v>99.224299999999999</v>
      </c>
    </row>
    <row r="41" spans="7:11">
      <c r="G41" s="1">
        <v>438</v>
      </c>
      <c r="H41" s="1">
        <v>96.747299999999996</v>
      </c>
      <c r="I41" s="1">
        <v>97.103399999999993</v>
      </c>
      <c r="J41" s="1">
        <v>99.956699999999998</v>
      </c>
      <c r="K41" s="1">
        <v>99.203900000000004</v>
      </c>
    </row>
    <row r="42" spans="7:11">
      <c r="G42" s="1">
        <v>439</v>
      </c>
      <c r="H42" s="1">
        <v>94.744100000000003</v>
      </c>
      <c r="I42" s="1">
        <v>96.128399999999999</v>
      </c>
      <c r="J42" s="1">
        <v>99.962199999999996</v>
      </c>
      <c r="K42" s="1">
        <v>99.172399999999996</v>
      </c>
    </row>
    <row r="43" spans="7:11">
      <c r="G43" s="1">
        <v>440</v>
      </c>
      <c r="H43" s="1">
        <v>89.087699999999998</v>
      </c>
      <c r="I43" s="1">
        <v>94.057599999999994</v>
      </c>
      <c r="J43" s="1">
        <v>99.968900000000005</v>
      </c>
      <c r="K43" s="1">
        <v>99.129099999999994</v>
      </c>
    </row>
    <row r="44" spans="7:11">
      <c r="G44" s="1">
        <v>441</v>
      </c>
      <c r="H44" s="1">
        <v>71.519599999999997</v>
      </c>
      <c r="I44" s="1">
        <v>88.854699999999994</v>
      </c>
      <c r="J44" s="1">
        <v>99.975800000000007</v>
      </c>
      <c r="K44" s="1">
        <v>99.074299999999994</v>
      </c>
    </row>
    <row r="45" spans="7:11">
      <c r="G45" s="1">
        <v>442</v>
      </c>
      <c r="H45" s="1">
        <v>77.575100000000006</v>
      </c>
      <c r="I45" s="1">
        <v>74.150400000000005</v>
      </c>
      <c r="J45" s="1">
        <v>99.981800000000007</v>
      </c>
      <c r="K45" s="1">
        <v>99.010400000000004</v>
      </c>
    </row>
    <row r="46" spans="7:11">
      <c r="G46" s="1">
        <v>443</v>
      </c>
      <c r="H46" s="1">
        <v>92.953100000000006</v>
      </c>
      <c r="I46" s="1">
        <v>68.046999999999997</v>
      </c>
      <c r="J46" s="1">
        <v>99.986500000000007</v>
      </c>
      <c r="K46" s="1">
        <v>98.943299999999994</v>
      </c>
    </row>
    <row r="47" spans="7:11">
      <c r="G47" s="1">
        <v>444</v>
      </c>
      <c r="H47" s="1">
        <v>97.095799999999997</v>
      </c>
      <c r="I47" s="1">
        <v>87.821700000000007</v>
      </c>
      <c r="J47" s="1">
        <v>99.99</v>
      </c>
      <c r="K47" s="1">
        <v>98.884799999999998</v>
      </c>
    </row>
    <row r="48" spans="7:11">
      <c r="G48" s="1">
        <v>445</v>
      </c>
      <c r="H48" s="1">
        <v>98.445899999999995</v>
      </c>
      <c r="I48" s="1">
        <v>94.873000000000005</v>
      </c>
      <c r="J48" s="1">
        <v>99.9923</v>
      </c>
      <c r="K48" s="1">
        <v>98.851799999999997</v>
      </c>
    </row>
    <row r="49" spans="7:11">
      <c r="G49" s="1">
        <v>446</v>
      </c>
      <c r="H49" s="1">
        <v>99.036500000000004</v>
      </c>
      <c r="I49" s="1">
        <v>97.313599999999994</v>
      </c>
      <c r="J49" s="1">
        <v>99.993899999999996</v>
      </c>
      <c r="K49" s="1">
        <v>98.856999999999999</v>
      </c>
    </row>
    <row r="50" spans="7:11">
      <c r="G50" s="1">
        <v>447</v>
      </c>
      <c r="H50" s="1">
        <v>99.344700000000003</v>
      </c>
      <c r="I50" s="1">
        <v>98.376499999999993</v>
      </c>
      <c r="J50" s="1">
        <v>99.995099999999994</v>
      </c>
      <c r="K50" s="1">
        <v>98.908000000000001</v>
      </c>
    </row>
    <row r="51" spans="7:11">
      <c r="G51" s="1">
        <v>448</v>
      </c>
      <c r="H51" s="1">
        <v>99.522499999999994</v>
      </c>
      <c r="I51" s="1">
        <v>98.915599999999998</v>
      </c>
      <c r="J51" s="1">
        <v>99.995999999999995</v>
      </c>
      <c r="K51" s="1">
        <v>98.999899999999997</v>
      </c>
    </row>
    <row r="52" spans="7:11">
      <c r="G52" s="1">
        <v>449</v>
      </c>
      <c r="H52" s="1">
        <v>99.6327</v>
      </c>
      <c r="I52" s="1">
        <v>99.220200000000006</v>
      </c>
      <c r="J52" s="1">
        <v>99.996600000000001</v>
      </c>
      <c r="K52" s="1">
        <v>99.117000000000004</v>
      </c>
    </row>
    <row r="53" spans="7:11">
      <c r="G53" s="1">
        <v>450</v>
      </c>
      <c r="H53" s="1">
        <v>99.704700000000003</v>
      </c>
      <c r="I53" s="1">
        <v>99.406300000000002</v>
      </c>
      <c r="J53" s="1">
        <v>99.997100000000003</v>
      </c>
      <c r="K53" s="1">
        <v>99.240499999999997</v>
      </c>
    </row>
    <row r="54" spans="7:11">
      <c r="G54" s="1">
        <v>451</v>
      </c>
      <c r="H54" s="1">
        <v>99.753500000000003</v>
      </c>
      <c r="I54" s="1">
        <v>99.526600000000002</v>
      </c>
      <c r="J54" s="1">
        <v>99.997500000000002</v>
      </c>
      <c r="K54" s="1">
        <v>99.356099999999998</v>
      </c>
    </row>
    <row r="55" spans="7:11">
      <c r="G55" s="1">
        <v>452</v>
      </c>
      <c r="H55" s="1">
        <v>99.787499999999994</v>
      </c>
      <c r="I55" s="1">
        <v>99.607699999999994</v>
      </c>
      <c r="J55" s="1">
        <v>99.997699999999995</v>
      </c>
      <c r="K55" s="1">
        <v>99.456299999999999</v>
      </c>
    </row>
    <row r="56" spans="7:11">
      <c r="G56" s="1">
        <v>453</v>
      </c>
      <c r="H56" s="1">
        <v>99.811499999999995</v>
      </c>
      <c r="I56" s="1">
        <v>99.664000000000001</v>
      </c>
      <c r="J56" s="1">
        <v>99.997900000000001</v>
      </c>
      <c r="K56" s="1">
        <v>99.539400000000001</v>
      </c>
    </row>
    <row r="57" spans="7:11">
      <c r="G57" s="1">
        <v>454</v>
      </c>
      <c r="H57" s="1">
        <v>99.828500000000005</v>
      </c>
      <c r="I57" s="1">
        <v>99.703800000000001</v>
      </c>
      <c r="J57" s="1">
        <v>99.998099999999994</v>
      </c>
      <c r="K57" s="1">
        <v>99.606300000000005</v>
      </c>
    </row>
    <row r="58" spans="7:11">
      <c r="G58" s="1">
        <v>455</v>
      </c>
      <c r="H58" s="1">
        <v>99.840299999999999</v>
      </c>
      <c r="I58" s="1">
        <v>99.732100000000003</v>
      </c>
      <c r="J58" s="1">
        <v>99.998199999999997</v>
      </c>
      <c r="K58" s="1">
        <v>99.659499999999994</v>
      </c>
    </row>
    <row r="59" spans="7:11">
      <c r="G59" s="1">
        <v>456</v>
      </c>
      <c r="H59" s="1">
        <v>99.848200000000006</v>
      </c>
      <c r="I59" s="1">
        <v>99.752300000000005</v>
      </c>
      <c r="J59" s="1">
        <v>99.998199999999997</v>
      </c>
      <c r="K59" s="1">
        <v>99.701300000000003</v>
      </c>
    </row>
    <row r="60" spans="7:11">
      <c r="G60" s="1">
        <v>457</v>
      </c>
      <c r="H60" s="1">
        <v>99.852999999999994</v>
      </c>
      <c r="I60" s="1">
        <v>99.766199999999998</v>
      </c>
      <c r="J60" s="1">
        <v>99.998199999999997</v>
      </c>
      <c r="K60" s="1">
        <v>99.734099999999998</v>
      </c>
    </row>
    <row r="61" spans="7:11">
      <c r="G61" s="1">
        <v>458</v>
      </c>
      <c r="H61" s="1">
        <v>99.855199999999996</v>
      </c>
      <c r="I61" s="1">
        <v>99.775400000000005</v>
      </c>
      <c r="J61" s="1">
        <v>99.998199999999997</v>
      </c>
      <c r="K61" s="1">
        <v>99.759600000000006</v>
      </c>
    </row>
    <row r="62" spans="7:11">
      <c r="G62" s="1">
        <v>459</v>
      </c>
      <c r="H62" s="1">
        <v>99.855400000000003</v>
      </c>
      <c r="I62" s="1">
        <v>99.780900000000003</v>
      </c>
      <c r="J62" s="1">
        <v>99.998199999999997</v>
      </c>
      <c r="K62" s="1">
        <v>99.779300000000006</v>
      </c>
    </row>
    <row r="63" spans="7:11">
      <c r="G63" s="1">
        <v>460</v>
      </c>
      <c r="H63" s="1">
        <v>99.853700000000003</v>
      </c>
      <c r="I63" s="1">
        <v>99.783299999999997</v>
      </c>
      <c r="J63" s="1">
        <v>99.998199999999997</v>
      </c>
      <c r="K63" s="1">
        <v>99.794200000000004</v>
      </c>
    </row>
    <row r="64" spans="7:11">
      <c r="G64" s="1">
        <v>461</v>
      </c>
      <c r="H64" s="1">
        <v>99.850700000000003</v>
      </c>
      <c r="I64" s="1">
        <v>99.783299999999997</v>
      </c>
      <c r="J64" s="1">
        <v>99.998099999999994</v>
      </c>
      <c r="K64" s="1">
        <v>99.805300000000003</v>
      </c>
    </row>
    <row r="65" spans="7:11">
      <c r="G65" s="1">
        <v>462</v>
      </c>
      <c r="H65" s="1">
        <v>99.846500000000006</v>
      </c>
      <c r="I65" s="1">
        <v>99.781400000000005</v>
      </c>
      <c r="J65" s="1">
        <v>99.998099999999994</v>
      </c>
      <c r="K65" s="1">
        <v>99.813000000000002</v>
      </c>
    </row>
    <row r="66" spans="7:11">
      <c r="G66" s="1">
        <v>463</v>
      </c>
      <c r="H66" s="1">
        <v>99.8416</v>
      </c>
      <c r="I66" s="1">
        <v>99.778099999999995</v>
      </c>
      <c r="J66" s="1">
        <v>99.998000000000005</v>
      </c>
      <c r="K66" s="1">
        <v>99.817899999999995</v>
      </c>
    </row>
    <row r="67" spans="7:11">
      <c r="G67" s="1">
        <v>464</v>
      </c>
      <c r="H67" s="1">
        <v>99.836500000000001</v>
      </c>
      <c r="I67" s="1">
        <v>99.774000000000001</v>
      </c>
      <c r="J67" s="1">
        <v>99.998099999999994</v>
      </c>
      <c r="K67" s="1">
        <v>99.820400000000006</v>
      </c>
    </row>
    <row r="68" spans="7:11">
      <c r="G68" s="1">
        <v>465</v>
      </c>
      <c r="H68" s="1">
        <v>99.831500000000005</v>
      </c>
      <c r="I68" s="1">
        <v>99.769400000000005</v>
      </c>
      <c r="J68" s="1">
        <v>99.9983</v>
      </c>
      <c r="K68" s="1">
        <v>99.820499999999996</v>
      </c>
    </row>
    <row r="69" spans="7:11">
      <c r="G69" s="1">
        <v>466</v>
      </c>
      <c r="H69" s="1">
        <v>99.827100000000002</v>
      </c>
      <c r="I69" s="1">
        <v>99.764899999999997</v>
      </c>
      <c r="J69" s="1">
        <v>99.998500000000007</v>
      </c>
      <c r="K69" s="1">
        <v>99.818700000000007</v>
      </c>
    </row>
    <row r="70" spans="7:11">
      <c r="G70" s="1">
        <v>467</v>
      </c>
      <c r="H70" s="1">
        <v>99.823599999999999</v>
      </c>
      <c r="I70" s="1">
        <v>99.760900000000007</v>
      </c>
      <c r="J70" s="1">
        <v>99.998699999999999</v>
      </c>
      <c r="K70" s="1">
        <v>99.814999999999998</v>
      </c>
    </row>
    <row r="71" spans="7:11">
      <c r="G71" s="1">
        <v>468</v>
      </c>
      <c r="H71" s="1">
        <v>99.821100000000001</v>
      </c>
      <c r="I71" s="1">
        <v>99.757499999999993</v>
      </c>
      <c r="J71" s="1">
        <v>99.998999999999995</v>
      </c>
      <c r="K71" s="1">
        <v>99.809899999999999</v>
      </c>
    </row>
    <row r="72" spans="7:11">
      <c r="G72" s="1">
        <v>469</v>
      </c>
      <c r="H72" s="1">
        <v>99.819599999999994</v>
      </c>
      <c r="I72" s="1">
        <v>99.7547</v>
      </c>
      <c r="J72" s="1">
        <v>99.999200000000002</v>
      </c>
      <c r="K72" s="1">
        <v>99.803600000000003</v>
      </c>
    </row>
    <row r="73" spans="7:11">
      <c r="G73" s="1">
        <v>470</v>
      </c>
      <c r="H73" s="1">
        <v>99.818799999999996</v>
      </c>
      <c r="I73" s="1">
        <v>99.752600000000001</v>
      </c>
      <c r="J73" s="1">
        <v>99.999300000000005</v>
      </c>
      <c r="K73" s="1">
        <v>99.796899999999994</v>
      </c>
    </row>
    <row r="74" spans="7:11">
      <c r="G74" s="1">
        <v>471</v>
      </c>
      <c r="H74" s="1">
        <v>99.818399999999997</v>
      </c>
      <c r="I74" s="1">
        <v>99.750799999999998</v>
      </c>
      <c r="J74" s="1">
        <v>99.999499999999998</v>
      </c>
      <c r="K74" s="1">
        <v>99.790499999999994</v>
      </c>
    </row>
    <row r="75" spans="7:11">
      <c r="G75" s="1">
        <v>472</v>
      </c>
      <c r="H75" s="1">
        <v>99.818100000000001</v>
      </c>
      <c r="I75" s="1">
        <v>99.748999999999995</v>
      </c>
      <c r="J75" s="1">
        <v>99.999600000000001</v>
      </c>
      <c r="K75" s="1">
        <v>99.785399999999996</v>
      </c>
    </row>
    <row r="76" spans="7:11">
      <c r="G76" s="1">
        <v>473</v>
      </c>
      <c r="H76" s="1">
        <v>99.817599999999999</v>
      </c>
      <c r="I76" s="1">
        <v>99.747</v>
      </c>
      <c r="J76" s="1">
        <v>99.999700000000004</v>
      </c>
      <c r="K76" s="1">
        <v>99.782899999999998</v>
      </c>
    </row>
    <row r="77" spans="7:11">
      <c r="G77" s="1">
        <v>474</v>
      </c>
      <c r="H77" s="1">
        <v>99.816800000000001</v>
      </c>
      <c r="I77" s="1">
        <v>99.744500000000002</v>
      </c>
      <c r="J77" s="1">
        <v>99.999700000000004</v>
      </c>
      <c r="K77" s="1">
        <v>99.783900000000003</v>
      </c>
    </row>
    <row r="78" spans="7:11">
      <c r="G78" s="1">
        <v>475</v>
      </c>
      <c r="H78" s="1">
        <v>99.815799999999996</v>
      </c>
      <c r="I78" s="1">
        <v>99.741500000000002</v>
      </c>
      <c r="J78" s="1">
        <v>99.999799999999993</v>
      </c>
      <c r="K78" s="1">
        <v>99.789000000000001</v>
      </c>
    </row>
    <row r="79" spans="7:11">
      <c r="G79" s="1">
        <v>476</v>
      </c>
      <c r="H79" s="1">
        <v>99.815100000000001</v>
      </c>
      <c r="I79" s="1">
        <v>99.738399999999999</v>
      </c>
      <c r="J79" s="1">
        <v>99.999799999999993</v>
      </c>
      <c r="K79" s="1">
        <v>99.798000000000002</v>
      </c>
    </row>
    <row r="80" spans="7:11">
      <c r="G80" s="1">
        <v>477</v>
      </c>
      <c r="H80" s="1">
        <v>99.815399999999997</v>
      </c>
      <c r="I80" s="1">
        <v>99.735799999999998</v>
      </c>
      <c r="J80" s="1">
        <v>99.999799999999993</v>
      </c>
      <c r="K80" s="1">
        <v>99.810100000000006</v>
      </c>
    </row>
    <row r="81" spans="7:11">
      <c r="G81" s="1">
        <v>478</v>
      </c>
      <c r="H81" s="1">
        <v>99.817499999999995</v>
      </c>
      <c r="I81" s="1">
        <v>99.734700000000004</v>
      </c>
      <c r="J81" s="1">
        <v>99.999899999999997</v>
      </c>
      <c r="K81" s="1">
        <v>99.824299999999994</v>
      </c>
    </row>
    <row r="82" spans="7:11">
      <c r="G82" s="1">
        <v>479</v>
      </c>
      <c r="H82" s="1">
        <v>99.822500000000005</v>
      </c>
      <c r="I82" s="1">
        <v>99.736400000000003</v>
      </c>
      <c r="J82" s="1">
        <v>99.999899999999997</v>
      </c>
      <c r="K82" s="1">
        <v>99.839200000000005</v>
      </c>
    </row>
    <row r="83" spans="7:11">
      <c r="G83" s="1">
        <v>480</v>
      </c>
      <c r="H83" s="1">
        <v>99.831100000000006</v>
      </c>
      <c r="I83" s="1">
        <v>99.7423</v>
      </c>
      <c r="J83" s="1">
        <v>99.999899999999997</v>
      </c>
      <c r="K83" s="1">
        <v>99.853800000000007</v>
      </c>
    </row>
    <row r="84" spans="7:11">
      <c r="G84" s="1">
        <v>481</v>
      </c>
      <c r="H84" s="1">
        <v>99.843299999999999</v>
      </c>
      <c r="I84" s="1">
        <v>99.753399999999999</v>
      </c>
      <c r="J84" s="1">
        <v>99.999899999999997</v>
      </c>
      <c r="K84" s="1">
        <v>99.867400000000004</v>
      </c>
    </row>
    <row r="85" spans="7:11">
      <c r="G85" s="1">
        <v>482</v>
      </c>
      <c r="H85" s="1">
        <v>99.858400000000003</v>
      </c>
      <c r="I85" s="1">
        <v>99.7697</v>
      </c>
      <c r="J85" s="1">
        <v>99.999899999999997</v>
      </c>
      <c r="K85" s="1">
        <v>99.879499999999993</v>
      </c>
    </row>
    <row r="86" spans="7:11">
      <c r="G86" s="1">
        <v>483</v>
      </c>
      <c r="H86" s="1">
        <v>99.875</v>
      </c>
      <c r="I86" s="1">
        <v>99.790300000000002</v>
      </c>
      <c r="J86" s="1">
        <v>99.999899999999997</v>
      </c>
      <c r="K86" s="1">
        <v>99.890199999999993</v>
      </c>
    </row>
    <row r="87" spans="7:11">
      <c r="G87" s="1">
        <v>484</v>
      </c>
      <c r="H87" s="1">
        <v>99.8917</v>
      </c>
      <c r="I87" s="1">
        <v>99.813199999999995</v>
      </c>
      <c r="J87" s="1">
        <v>99.999899999999997</v>
      </c>
      <c r="K87" s="1">
        <v>99.899199999999993</v>
      </c>
    </row>
    <row r="88" spans="7:11">
      <c r="G88" s="1">
        <v>485</v>
      </c>
      <c r="H88" s="1">
        <v>99.9071</v>
      </c>
      <c r="I88" s="1">
        <v>99.836299999999994</v>
      </c>
      <c r="J88" s="1">
        <v>99.999899999999997</v>
      </c>
      <c r="K88" s="1">
        <v>99.906800000000004</v>
      </c>
    </row>
    <row r="89" spans="7:11">
      <c r="G89" s="1">
        <v>486</v>
      </c>
      <c r="H89" s="1">
        <v>99.920699999999997</v>
      </c>
      <c r="I89" s="1">
        <v>99.858199999999997</v>
      </c>
      <c r="J89" s="1">
        <v>99.999899999999997</v>
      </c>
      <c r="K89" s="1">
        <v>99.9131</v>
      </c>
    </row>
    <row r="90" spans="7:11">
      <c r="G90" s="1">
        <v>487</v>
      </c>
      <c r="H90" s="1">
        <v>99.932299999999998</v>
      </c>
      <c r="I90" s="1">
        <v>99.877700000000004</v>
      </c>
      <c r="J90" s="1">
        <v>99.999899999999997</v>
      </c>
      <c r="K90" s="1">
        <v>99.918199999999999</v>
      </c>
    </row>
    <row r="91" spans="7:11">
      <c r="G91" s="1">
        <v>488</v>
      </c>
      <c r="H91" s="1">
        <v>99.941900000000004</v>
      </c>
      <c r="I91" s="1">
        <v>99.894499999999994</v>
      </c>
      <c r="J91" s="1">
        <v>99.999899999999997</v>
      </c>
      <c r="K91" s="1">
        <v>99.922499999999999</v>
      </c>
    </row>
    <row r="92" spans="7:11">
      <c r="G92" s="1">
        <v>489</v>
      </c>
      <c r="H92" s="1">
        <v>99.949799999999996</v>
      </c>
      <c r="I92" s="1">
        <v>99.908600000000007</v>
      </c>
      <c r="J92" s="1">
        <v>99.999899999999997</v>
      </c>
      <c r="K92" s="1">
        <v>99.925899999999999</v>
      </c>
    </row>
    <row r="93" spans="7:11">
      <c r="G93" s="1">
        <v>490</v>
      </c>
      <c r="H93" s="1">
        <v>99.956100000000006</v>
      </c>
      <c r="I93" s="1">
        <v>99.920299999999997</v>
      </c>
      <c r="J93" s="1">
        <v>99.999899999999997</v>
      </c>
      <c r="K93" s="1">
        <v>99.9285</v>
      </c>
    </row>
    <row r="94" spans="7:11">
      <c r="G94" s="1">
        <v>491</v>
      </c>
      <c r="H94" s="1">
        <v>99.961200000000005</v>
      </c>
      <c r="I94" s="1">
        <v>99.9298</v>
      </c>
      <c r="J94" s="1">
        <v>99.999899999999997</v>
      </c>
      <c r="K94" s="1">
        <v>99.930400000000006</v>
      </c>
    </row>
    <row r="95" spans="7:11">
      <c r="G95" s="1">
        <v>492</v>
      </c>
      <c r="H95" s="1">
        <v>99.965299999999999</v>
      </c>
      <c r="I95" s="1">
        <v>99.937600000000003</v>
      </c>
      <c r="J95" s="1">
        <v>100</v>
      </c>
      <c r="K95" s="1">
        <v>99.9315</v>
      </c>
    </row>
    <row r="96" spans="7:11">
      <c r="G96" s="1">
        <v>493</v>
      </c>
      <c r="H96" s="1">
        <v>99.968599999999995</v>
      </c>
      <c r="I96" s="1">
        <v>99.943799999999996</v>
      </c>
      <c r="J96" s="1">
        <v>100</v>
      </c>
      <c r="K96" s="1">
        <v>99.931899999999999</v>
      </c>
    </row>
    <row r="97" spans="7:11">
      <c r="G97" s="1">
        <v>494</v>
      </c>
      <c r="H97" s="1">
        <v>99.971199999999996</v>
      </c>
      <c r="I97" s="1">
        <v>99.948800000000006</v>
      </c>
      <c r="J97" s="1">
        <v>100</v>
      </c>
      <c r="K97" s="1">
        <v>99.931700000000006</v>
      </c>
    </row>
    <row r="98" spans="7:11">
      <c r="G98" s="1">
        <v>495</v>
      </c>
      <c r="H98" s="1">
        <v>99.973299999999995</v>
      </c>
      <c r="I98" s="1">
        <v>99.9529</v>
      </c>
      <c r="J98" s="1">
        <v>100</v>
      </c>
      <c r="K98" s="1">
        <v>99.930899999999994</v>
      </c>
    </row>
    <row r="99" spans="7:11">
      <c r="G99" s="1">
        <v>496</v>
      </c>
      <c r="H99" s="1">
        <v>99.975099999999998</v>
      </c>
      <c r="I99" s="1">
        <v>99.956299999999999</v>
      </c>
      <c r="J99" s="1">
        <v>100</v>
      </c>
      <c r="K99" s="1">
        <v>99.929500000000004</v>
      </c>
    </row>
    <row r="100" spans="7:11">
      <c r="G100" s="1">
        <v>497</v>
      </c>
      <c r="H100" s="1">
        <v>99.976399999999998</v>
      </c>
      <c r="I100" s="1">
        <v>99.9589</v>
      </c>
      <c r="J100" s="1">
        <v>100</v>
      </c>
      <c r="K100" s="1">
        <v>99.927400000000006</v>
      </c>
    </row>
    <row r="101" spans="7:11">
      <c r="G101" s="1">
        <v>498</v>
      </c>
      <c r="H101" s="1">
        <v>99.977400000000003</v>
      </c>
      <c r="I101" s="1">
        <v>99.960899999999995</v>
      </c>
      <c r="J101" s="1">
        <v>100</v>
      </c>
      <c r="K101" s="1">
        <v>99.924499999999995</v>
      </c>
    </row>
    <row r="102" spans="7:11">
      <c r="G102" s="1">
        <v>499</v>
      </c>
      <c r="H102" s="1">
        <v>99.978099999999998</v>
      </c>
      <c r="I102" s="1">
        <v>99.962400000000002</v>
      </c>
      <c r="J102" s="1">
        <v>100</v>
      </c>
      <c r="K102" s="1">
        <v>99.920699999999997</v>
      </c>
    </row>
    <row r="103" spans="7:11">
      <c r="G103" s="1">
        <v>500</v>
      </c>
      <c r="H103" s="1">
        <v>99.9786</v>
      </c>
      <c r="I103" s="1">
        <v>99.963399999999993</v>
      </c>
      <c r="J103" s="1">
        <v>100</v>
      </c>
      <c r="K103" s="1">
        <v>99.915899999999993</v>
      </c>
    </row>
    <row r="104" spans="7:11">
      <c r="G104" s="1">
        <v>501</v>
      </c>
      <c r="H104" s="1">
        <v>99.978899999999996</v>
      </c>
      <c r="I104" s="1">
        <v>99.964100000000002</v>
      </c>
      <c r="J104" s="1">
        <v>100</v>
      </c>
      <c r="K104" s="1">
        <v>99.91</v>
      </c>
    </row>
    <row r="105" spans="7:11">
      <c r="G105" s="1">
        <v>502</v>
      </c>
      <c r="H105" s="1">
        <v>99.979100000000003</v>
      </c>
      <c r="I105" s="1">
        <v>99.964500000000001</v>
      </c>
      <c r="J105" s="1">
        <v>99.999899999999997</v>
      </c>
      <c r="K105" s="1">
        <v>99.902799999999999</v>
      </c>
    </row>
    <row r="106" spans="7:11">
      <c r="G106" s="1">
        <v>503</v>
      </c>
      <c r="H106" s="1">
        <v>99.979200000000006</v>
      </c>
      <c r="I106" s="1">
        <v>99.964799999999997</v>
      </c>
      <c r="J106" s="1">
        <v>99.999899999999997</v>
      </c>
      <c r="K106" s="1">
        <v>99.894199999999998</v>
      </c>
    </row>
    <row r="107" spans="7:11">
      <c r="G107" s="1">
        <v>504</v>
      </c>
      <c r="H107" s="1">
        <v>99.979399999999998</v>
      </c>
      <c r="I107" s="1">
        <v>99.9649</v>
      </c>
      <c r="J107" s="1">
        <v>99.999899999999997</v>
      </c>
      <c r="K107" s="1">
        <v>99.884100000000004</v>
      </c>
    </row>
    <row r="108" spans="7:11">
      <c r="G108" s="1">
        <v>505</v>
      </c>
      <c r="H108" s="1">
        <v>99.979699999999994</v>
      </c>
      <c r="I108" s="1">
        <v>99.965000000000003</v>
      </c>
      <c r="J108" s="1">
        <v>99.999899999999997</v>
      </c>
      <c r="K108" s="1">
        <v>99.872399999999999</v>
      </c>
    </row>
    <row r="109" spans="7:11">
      <c r="G109" s="1">
        <v>506</v>
      </c>
      <c r="H109" s="1">
        <v>99.980199999999996</v>
      </c>
      <c r="I109" s="1">
        <v>99.965299999999999</v>
      </c>
      <c r="J109" s="1">
        <v>99.999899999999997</v>
      </c>
      <c r="K109" s="1">
        <v>99.858999999999995</v>
      </c>
    </row>
    <row r="110" spans="7:11">
      <c r="G110" s="1">
        <v>507</v>
      </c>
      <c r="H110" s="1">
        <v>99.980999999999995</v>
      </c>
      <c r="I110" s="1">
        <v>99.965900000000005</v>
      </c>
      <c r="J110" s="1">
        <v>99.999899999999997</v>
      </c>
      <c r="K110" s="1">
        <v>99.844099999999997</v>
      </c>
    </row>
    <row r="111" spans="7:11">
      <c r="G111" s="1">
        <v>508</v>
      </c>
      <c r="H111" s="1">
        <v>99.981999999999999</v>
      </c>
      <c r="I111" s="1">
        <v>99.966899999999995</v>
      </c>
      <c r="J111" s="1">
        <v>99.999899999999997</v>
      </c>
      <c r="K111" s="1">
        <v>99.828199999999995</v>
      </c>
    </row>
    <row r="112" spans="7:11">
      <c r="G112" s="1">
        <v>509</v>
      </c>
      <c r="H112" s="1">
        <v>99.9833</v>
      </c>
      <c r="I112" s="1">
        <v>99.968400000000003</v>
      </c>
      <c r="J112" s="1">
        <v>99.999899999999997</v>
      </c>
      <c r="K112" s="1">
        <v>99.811899999999994</v>
      </c>
    </row>
    <row r="113" spans="7:11">
      <c r="G113" s="1">
        <v>510</v>
      </c>
      <c r="H113" s="1">
        <v>99.984800000000007</v>
      </c>
      <c r="I113" s="1">
        <v>99.970299999999995</v>
      </c>
      <c r="J113" s="1">
        <v>99.999899999999997</v>
      </c>
      <c r="K113" s="1">
        <v>99.796499999999995</v>
      </c>
    </row>
    <row r="114" spans="7:11">
      <c r="G114" s="1">
        <v>511</v>
      </c>
      <c r="H114" s="1">
        <v>99.986400000000003</v>
      </c>
      <c r="I114" s="1">
        <v>99.9726</v>
      </c>
      <c r="J114" s="1">
        <v>99.999899999999997</v>
      </c>
      <c r="K114" s="1">
        <v>99.7834</v>
      </c>
    </row>
    <row r="115" spans="7:11">
      <c r="G115" s="1">
        <v>512</v>
      </c>
      <c r="H115" s="1">
        <v>99.988</v>
      </c>
      <c r="I115" s="1">
        <v>99.975200000000001</v>
      </c>
      <c r="J115" s="1">
        <v>99.999899999999997</v>
      </c>
      <c r="K115" s="1">
        <v>99.773899999999998</v>
      </c>
    </row>
    <row r="116" spans="7:11">
      <c r="G116" s="1">
        <v>513</v>
      </c>
      <c r="H116" s="1">
        <v>99.989599999999996</v>
      </c>
      <c r="I116" s="1">
        <v>99.977800000000002</v>
      </c>
      <c r="J116" s="1">
        <v>99.999899999999997</v>
      </c>
      <c r="K116" s="1">
        <v>99.769099999999995</v>
      </c>
    </row>
    <row r="117" spans="7:11">
      <c r="G117" s="1">
        <v>514</v>
      </c>
      <c r="H117" s="1">
        <v>99.990899999999996</v>
      </c>
      <c r="I117" s="1">
        <v>99.9803</v>
      </c>
      <c r="J117" s="1">
        <v>99.999899999999997</v>
      </c>
      <c r="K117" s="1">
        <v>99.769199999999998</v>
      </c>
    </row>
    <row r="118" spans="7:11">
      <c r="G118" s="1">
        <v>515</v>
      </c>
      <c r="H118" s="1">
        <v>99.992099999999994</v>
      </c>
      <c r="I118" s="1">
        <v>99.982699999999994</v>
      </c>
      <c r="J118" s="1">
        <v>99.999899999999997</v>
      </c>
      <c r="K118" s="1">
        <v>99.774000000000001</v>
      </c>
    </row>
    <row r="119" spans="7:11">
      <c r="G119" s="1">
        <v>516</v>
      </c>
      <c r="H119" s="1">
        <v>99.993200000000002</v>
      </c>
      <c r="I119" s="1">
        <v>99.984800000000007</v>
      </c>
      <c r="J119" s="1">
        <v>99.999799999999993</v>
      </c>
      <c r="K119" s="1">
        <v>99.7821</v>
      </c>
    </row>
    <row r="120" spans="7:11">
      <c r="G120" s="1">
        <v>517</v>
      </c>
      <c r="H120" s="1">
        <v>99.994</v>
      </c>
      <c r="I120" s="1">
        <v>99.986599999999996</v>
      </c>
      <c r="J120" s="1">
        <v>99.999799999999993</v>
      </c>
      <c r="K120" s="1">
        <v>99.792500000000004</v>
      </c>
    </row>
    <row r="121" spans="7:11">
      <c r="G121" s="1">
        <v>518</v>
      </c>
      <c r="H121" s="1">
        <v>99.994799999999998</v>
      </c>
      <c r="I121" s="1">
        <v>99.988200000000006</v>
      </c>
      <c r="J121" s="1">
        <v>99.999799999999993</v>
      </c>
      <c r="K121" s="1">
        <v>99.803799999999995</v>
      </c>
    </row>
    <row r="122" spans="7:11">
      <c r="G122" s="1">
        <v>519</v>
      </c>
      <c r="H122" s="1">
        <v>99.995400000000004</v>
      </c>
      <c r="I122" s="1">
        <v>99.989599999999996</v>
      </c>
      <c r="J122" s="1">
        <v>99.999799999999993</v>
      </c>
      <c r="K122" s="1">
        <v>99.815100000000001</v>
      </c>
    </row>
    <row r="123" spans="7:11">
      <c r="G123" s="1">
        <v>520</v>
      </c>
      <c r="H123" s="1">
        <v>99.995900000000006</v>
      </c>
      <c r="I123" s="1">
        <v>99.990700000000004</v>
      </c>
      <c r="J123" s="1">
        <v>99.999700000000004</v>
      </c>
      <c r="K123" s="1">
        <v>99.825800000000001</v>
      </c>
    </row>
    <row r="124" spans="7:11">
      <c r="G124" s="1">
        <v>521</v>
      </c>
      <c r="H124" s="1">
        <v>99.996300000000005</v>
      </c>
      <c r="I124" s="1">
        <v>99.991699999999994</v>
      </c>
      <c r="J124" s="1">
        <v>99.999700000000004</v>
      </c>
      <c r="K124" s="1">
        <v>99.835400000000007</v>
      </c>
    </row>
    <row r="125" spans="7:11">
      <c r="G125" s="1">
        <v>522</v>
      </c>
      <c r="H125" s="1">
        <v>99.996700000000004</v>
      </c>
      <c r="I125" s="1">
        <v>99.992500000000007</v>
      </c>
      <c r="J125" s="1">
        <v>99.999600000000001</v>
      </c>
      <c r="K125" s="1">
        <v>99.843800000000002</v>
      </c>
    </row>
    <row r="126" spans="7:11">
      <c r="G126" s="1">
        <v>523</v>
      </c>
      <c r="H126" s="1">
        <v>99.997</v>
      </c>
      <c r="I126" s="1">
        <v>99.993200000000002</v>
      </c>
      <c r="J126" s="1">
        <v>99.999499999999998</v>
      </c>
      <c r="K126" s="1">
        <v>99.850800000000007</v>
      </c>
    </row>
    <row r="127" spans="7:11">
      <c r="G127" s="1">
        <v>524</v>
      </c>
      <c r="H127" s="1">
        <v>99.997200000000007</v>
      </c>
      <c r="I127" s="1">
        <v>99.993700000000004</v>
      </c>
      <c r="J127" s="1">
        <v>99.999399999999994</v>
      </c>
      <c r="K127" s="1">
        <v>99.856499999999997</v>
      </c>
    </row>
    <row r="128" spans="7:11">
      <c r="G128" s="1">
        <v>525</v>
      </c>
      <c r="H128" s="1">
        <v>99.997399999999999</v>
      </c>
      <c r="I128" s="1">
        <v>99.994200000000006</v>
      </c>
      <c r="J128" s="1">
        <v>99.999200000000002</v>
      </c>
      <c r="K128" s="1">
        <v>99.861000000000004</v>
      </c>
    </row>
    <row r="129" spans="7:11">
      <c r="G129" s="1">
        <v>526</v>
      </c>
      <c r="H129" s="1">
        <v>99.997600000000006</v>
      </c>
      <c r="I129" s="1">
        <v>99.994600000000005</v>
      </c>
      <c r="J129" s="1">
        <v>99.999099999999999</v>
      </c>
      <c r="K129" s="1">
        <v>99.864199999999997</v>
      </c>
    </row>
    <row r="130" spans="7:11">
      <c r="G130" s="1">
        <v>527</v>
      </c>
      <c r="H130" s="1">
        <v>99.997799999999998</v>
      </c>
      <c r="I130" s="1">
        <v>99.994900000000001</v>
      </c>
      <c r="J130" s="1">
        <v>99.998800000000003</v>
      </c>
      <c r="K130" s="1">
        <v>99.866200000000006</v>
      </c>
    </row>
    <row r="131" spans="7:11">
      <c r="G131" s="1">
        <v>528</v>
      </c>
      <c r="H131" s="1">
        <v>99.997900000000001</v>
      </c>
      <c r="I131" s="1">
        <v>99.995199999999997</v>
      </c>
      <c r="J131" s="1">
        <v>99.998500000000007</v>
      </c>
      <c r="K131" s="1">
        <v>99.867099999999994</v>
      </c>
    </row>
    <row r="132" spans="7:11">
      <c r="G132" s="1">
        <v>529</v>
      </c>
      <c r="H132" s="1">
        <v>99.998000000000005</v>
      </c>
      <c r="I132" s="1">
        <v>99.995400000000004</v>
      </c>
      <c r="J132" s="1">
        <v>99.998099999999994</v>
      </c>
      <c r="K132" s="1">
        <v>99.866900000000001</v>
      </c>
    </row>
    <row r="133" spans="7:11">
      <c r="G133" s="1">
        <v>530</v>
      </c>
      <c r="H133" s="1">
        <v>99.998099999999994</v>
      </c>
      <c r="I133" s="1">
        <v>99.995599999999996</v>
      </c>
      <c r="J133" s="1">
        <v>99.997699999999995</v>
      </c>
      <c r="K133" s="1">
        <v>99.865399999999994</v>
      </c>
    </row>
    <row r="134" spans="7:11">
      <c r="G134" s="1">
        <v>531</v>
      </c>
      <c r="H134" s="1">
        <v>99.998099999999994</v>
      </c>
      <c r="I134" s="1">
        <v>99.995699999999999</v>
      </c>
      <c r="J134" s="1">
        <v>99.997299999999996</v>
      </c>
      <c r="K134" s="1">
        <v>99.862799999999993</v>
      </c>
    </row>
    <row r="135" spans="7:11">
      <c r="G135" s="1">
        <v>532</v>
      </c>
      <c r="H135" s="1">
        <v>99.998199999999997</v>
      </c>
      <c r="I135" s="1">
        <v>99.995800000000003</v>
      </c>
      <c r="J135" s="1">
        <v>99.996899999999997</v>
      </c>
      <c r="K135" s="1">
        <v>99.858999999999995</v>
      </c>
    </row>
    <row r="136" spans="7:11">
      <c r="G136" s="1">
        <v>533</v>
      </c>
      <c r="H136" s="1">
        <v>99.998199999999997</v>
      </c>
      <c r="I136" s="1">
        <v>99.995900000000006</v>
      </c>
      <c r="J136" s="1">
        <v>99.996499999999997</v>
      </c>
      <c r="K136" s="1">
        <v>99.853700000000003</v>
      </c>
    </row>
    <row r="137" spans="7:11">
      <c r="G137" s="1">
        <v>534</v>
      </c>
      <c r="H137" s="1">
        <v>99.998199999999997</v>
      </c>
      <c r="I137" s="1">
        <v>99.995900000000006</v>
      </c>
      <c r="J137" s="1">
        <v>99.996399999999994</v>
      </c>
      <c r="K137" s="1">
        <v>99.846900000000005</v>
      </c>
    </row>
    <row r="138" spans="7:11">
      <c r="G138" s="1">
        <v>535</v>
      </c>
      <c r="H138" s="1">
        <v>99.998199999999997</v>
      </c>
      <c r="I138" s="1">
        <v>99.995900000000006</v>
      </c>
      <c r="J138" s="1">
        <v>99.996399999999994</v>
      </c>
      <c r="K138" s="1">
        <v>99.838499999999996</v>
      </c>
    </row>
    <row r="139" spans="7:11">
      <c r="G139" s="1">
        <v>536</v>
      </c>
      <c r="H139" s="1">
        <v>99.998199999999997</v>
      </c>
      <c r="I139" s="1">
        <v>99.995800000000003</v>
      </c>
      <c r="J139" s="1">
        <v>99.996499999999997</v>
      </c>
      <c r="K139" s="1">
        <v>99.828000000000003</v>
      </c>
    </row>
    <row r="140" spans="7:11">
      <c r="G140" s="1">
        <v>537</v>
      </c>
      <c r="H140" s="1">
        <v>99.998199999999997</v>
      </c>
      <c r="I140" s="1">
        <v>99.995800000000003</v>
      </c>
      <c r="J140" s="1">
        <v>99.996700000000004</v>
      </c>
      <c r="K140" s="1">
        <v>99.815200000000004</v>
      </c>
    </row>
    <row r="141" spans="7:11">
      <c r="G141" s="1">
        <v>538</v>
      </c>
      <c r="H141" s="1">
        <v>99.998099999999994</v>
      </c>
      <c r="I141" s="1">
        <v>99.995699999999999</v>
      </c>
      <c r="J141" s="1">
        <v>99.996899999999997</v>
      </c>
      <c r="K141" s="1">
        <v>99.799599999999998</v>
      </c>
    </row>
    <row r="142" spans="7:11">
      <c r="G142" s="1">
        <v>539</v>
      </c>
      <c r="H142" s="1">
        <v>99.998099999999994</v>
      </c>
      <c r="I142" s="1">
        <v>99.995500000000007</v>
      </c>
      <c r="J142" s="1">
        <v>99.997100000000003</v>
      </c>
      <c r="K142" s="1">
        <v>99.780600000000007</v>
      </c>
    </row>
    <row r="143" spans="7:11">
      <c r="G143" s="1">
        <v>540</v>
      </c>
      <c r="H143" s="1">
        <v>99.998000000000005</v>
      </c>
      <c r="I143" s="1">
        <v>99.995400000000004</v>
      </c>
      <c r="J143" s="1">
        <v>99.997200000000007</v>
      </c>
      <c r="K143" s="1">
        <v>99.757599999999996</v>
      </c>
    </row>
    <row r="144" spans="7:11">
      <c r="G144" s="1">
        <v>541</v>
      </c>
      <c r="H144" s="1">
        <v>99.997900000000001</v>
      </c>
      <c r="I144" s="1">
        <v>99.995199999999997</v>
      </c>
      <c r="J144" s="1">
        <v>99.997299999999996</v>
      </c>
      <c r="K144" s="1">
        <v>99.729399999999998</v>
      </c>
    </row>
    <row r="145" spans="7:11">
      <c r="G145" s="1">
        <v>542</v>
      </c>
      <c r="H145" s="1">
        <v>99.997799999999998</v>
      </c>
      <c r="I145" s="1">
        <v>99.994900000000001</v>
      </c>
      <c r="J145" s="1">
        <v>99.997399999999999</v>
      </c>
      <c r="K145" s="1">
        <v>99.694900000000004</v>
      </c>
    </row>
    <row r="146" spans="7:11">
      <c r="G146" s="1">
        <v>543</v>
      </c>
      <c r="H146" s="1">
        <v>99.997699999999995</v>
      </c>
      <c r="I146" s="1">
        <v>99.994600000000005</v>
      </c>
      <c r="J146" s="1">
        <v>99.997500000000002</v>
      </c>
      <c r="K146" s="1">
        <v>99.6524</v>
      </c>
    </row>
    <row r="147" spans="7:11">
      <c r="G147" s="1">
        <v>544</v>
      </c>
      <c r="H147" s="1">
        <v>99.997600000000006</v>
      </c>
      <c r="I147" s="1">
        <v>99.994200000000006</v>
      </c>
      <c r="J147" s="1">
        <v>99.997600000000006</v>
      </c>
      <c r="K147" s="1">
        <v>99.599500000000006</v>
      </c>
    </row>
    <row r="148" spans="7:11">
      <c r="G148" s="1">
        <v>545</v>
      </c>
      <c r="H148" s="1">
        <v>99.997399999999999</v>
      </c>
      <c r="I148" s="1">
        <v>99.993700000000004</v>
      </c>
      <c r="J148" s="1">
        <v>99.997600000000006</v>
      </c>
      <c r="K148" s="1">
        <v>99.533299999999997</v>
      </c>
    </row>
    <row r="149" spans="7:11">
      <c r="G149" s="1">
        <v>546</v>
      </c>
      <c r="H149" s="1">
        <v>99.997200000000007</v>
      </c>
      <c r="I149" s="1">
        <v>99.993099999999998</v>
      </c>
      <c r="J149" s="1">
        <v>99.997600000000006</v>
      </c>
      <c r="K149" s="1">
        <v>99.4495</v>
      </c>
    </row>
    <row r="150" spans="7:11">
      <c r="G150" s="1">
        <v>547</v>
      </c>
      <c r="H150" s="1">
        <v>99.996899999999997</v>
      </c>
      <c r="I150" s="1">
        <v>99.992500000000007</v>
      </c>
      <c r="J150" s="1">
        <v>99.997600000000006</v>
      </c>
      <c r="K150" s="1">
        <v>99.342500000000001</v>
      </c>
    </row>
    <row r="151" spans="7:11">
      <c r="G151" s="1">
        <v>548</v>
      </c>
      <c r="H151" s="1">
        <v>99.996600000000001</v>
      </c>
      <c r="I151" s="1">
        <v>99.991699999999994</v>
      </c>
      <c r="J151" s="1">
        <v>99.997500000000002</v>
      </c>
      <c r="K151" s="1">
        <v>99.204400000000007</v>
      </c>
    </row>
    <row r="152" spans="7:11">
      <c r="G152" s="1">
        <v>549</v>
      </c>
      <c r="H152" s="1">
        <v>99.996300000000005</v>
      </c>
      <c r="I152" s="1">
        <v>99.990700000000004</v>
      </c>
      <c r="J152" s="1">
        <v>99.997399999999999</v>
      </c>
      <c r="K152" s="1">
        <v>99.024299999999997</v>
      </c>
    </row>
    <row r="153" spans="7:11">
      <c r="G153" s="1">
        <v>550</v>
      </c>
      <c r="H153" s="1">
        <v>99.995900000000006</v>
      </c>
      <c r="I153" s="1">
        <v>99.989599999999996</v>
      </c>
      <c r="J153" s="1">
        <v>99.997299999999996</v>
      </c>
      <c r="K153" s="1">
        <v>98.787300000000002</v>
      </c>
    </row>
    <row r="154" spans="7:11">
      <c r="G154" s="1">
        <v>551</v>
      </c>
      <c r="H154" s="1">
        <v>99.9953</v>
      </c>
      <c r="I154" s="1">
        <v>99.988200000000006</v>
      </c>
      <c r="J154" s="1">
        <v>99.997200000000007</v>
      </c>
      <c r="K154" s="1">
        <v>98.473399999999998</v>
      </c>
    </row>
    <row r="155" spans="7:11">
      <c r="G155" s="1">
        <v>552</v>
      </c>
      <c r="H155" s="1">
        <v>99.994699999999995</v>
      </c>
      <c r="I155" s="1">
        <v>99.986500000000007</v>
      </c>
      <c r="J155" s="1">
        <v>99.997</v>
      </c>
      <c r="K155" s="1">
        <v>98.057100000000005</v>
      </c>
    </row>
    <row r="156" spans="7:11">
      <c r="G156" s="1">
        <v>553</v>
      </c>
      <c r="H156" s="1">
        <v>99.994</v>
      </c>
      <c r="I156" s="1">
        <v>99.9846</v>
      </c>
      <c r="J156" s="1">
        <v>99.996799999999993</v>
      </c>
      <c r="K156" s="1">
        <v>97.509399999999999</v>
      </c>
    </row>
    <row r="157" spans="7:11">
      <c r="G157" s="1">
        <v>554</v>
      </c>
      <c r="H157" s="1">
        <v>99.993099999999998</v>
      </c>
      <c r="I157" s="1">
        <v>99.982299999999995</v>
      </c>
      <c r="J157" s="1">
        <v>99.996499999999997</v>
      </c>
      <c r="K157" s="1">
        <v>96.806899999999999</v>
      </c>
    </row>
    <row r="158" spans="7:11">
      <c r="G158" s="1">
        <v>555</v>
      </c>
      <c r="H158" s="1">
        <v>99.992000000000004</v>
      </c>
      <c r="I158" s="1">
        <v>99.979600000000005</v>
      </c>
      <c r="J158" s="1">
        <v>99.996200000000002</v>
      </c>
      <c r="K158" s="1">
        <v>95.955799999999996</v>
      </c>
    </row>
    <row r="159" spans="7:11">
      <c r="G159" s="1">
        <v>556</v>
      </c>
      <c r="H159" s="1">
        <v>99.990700000000004</v>
      </c>
      <c r="I159" s="1">
        <v>99.976600000000005</v>
      </c>
      <c r="J159" s="1">
        <v>99.995800000000003</v>
      </c>
      <c r="K159" s="1">
        <v>95.019000000000005</v>
      </c>
    </row>
    <row r="160" spans="7:11">
      <c r="G160" s="1">
        <v>557</v>
      </c>
      <c r="H160" s="1">
        <v>99.989099999999993</v>
      </c>
      <c r="I160" s="1">
        <v>99.973299999999995</v>
      </c>
      <c r="J160" s="1">
        <v>99.995400000000004</v>
      </c>
      <c r="K160" s="1">
        <v>94.143799999999999</v>
      </c>
    </row>
    <row r="161" spans="7:11">
      <c r="G161" s="1">
        <v>558</v>
      </c>
      <c r="H161" s="1">
        <v>99.987300000000005</v>
      </c>
      <c r="I161" s="1">
        <v>99.969800000000006</v>
      </c>
      <c r="J161" s="1">
        <v>99.994799999999998</v>
      </c>
      <c r="K161" s="1">
        <v>93.526899999999998</v>
      </c>
    </row>
    <row r="162" spans="7:11">
      <c r="G162" s="1">
        <v>559</v>
      </c>
      <c r="H162" s="1">
        <v>99.985200000000006</v>
      </c>
      <c r="I162" s="1">
        <v>99.966499999999996</v>
      </c>
      <c r="J162" s="1">
        <v>99.994200000000006</v>
      </c>
      <c r="K162" s="1">
        <v>93.300200000000004</v>
      </c>
    </row>
    <row r="163" spans="7:11">
      <c r="G163" s="1">
        <v>560</v>
      </c>
      <c r="H163" s="1">
        <v>99.983000000000004</v>
      </c>
      <c r="I163" s="1">
        <v>99.9636</v>
      </c>
      <c r="J163" s="1">
        <v>99.993399999999994</v>
      </c>
      <c r="K163" s="1">
        <v>93.444500000000005</v>
      </c>
    </row>
    <row r="164" spans="7:11">
      <c r="G164" s="1">
        <v>561</v>
      </c>
      <c r="H164" s="1">
        <v>99.980699999999999</v>
      </c>
      <c r="I164" s="1">
        <v>99.961399999999998</v>
      </c>
      <c r="J164" s="1">
        <v>99.992400000000004</v>
      </c>
      <c r="K164" s="1">
        <v>93.824700000000007</v>
      </c>
    </row>
    <row r="165" spans="7:11">
      <c r="G165" s="1">
        <v>562</v>
      </c>
      <c r="H165" s="1">
        <v>99.978700000000003</v>
      </c>
      <c r="I165" s="1">
        <v>99.960300000000004</v>
      </c>
      <c r="J165" s="1">
        <v>99.991200000000006</v>
      </c>
      <c r="K165" s="1">
        <v>94.286100000000005</v>
      </c>
    </row>
    <row r="166" spans="7:11">
      <c r="G166" s="1">
        <v>563</v>
      </c>
      <c r="H166" s="1">
        <v>99.977000000000004</v>
      </c>
      <c r="I166" s="1">
        <v>99.9602</v>
      </c>
      <c r="J166" s="1">
        <v>99.989800000000002</v>
      </c>
      <c r="K166" s="1">
        <v>94.743300000000005</v>
      </c>
    </row>
    <row r="167" spans="7:11">
      <c r="G167" s="1">
        <v>564</v>
      </c>
      <c r="H167" s="1">
        <v>99.975800000000007</v>
      </c>
      <c r="I167" s="1">
        <v>99.960800000000006</v>
      </c>
      <c r="J167" s="1">
        <v>99.988100000000003</v>
      </c>
      <c r="K167" s="1">
        <v>95.149699999999996</v>
      </c>
    </row>
    <row r="168" spans="7:11">
      <c r="G168" s="1">
        <v>565</v>
      </c>
      <c r="H168" s="1">
        <v>99.975300000000004</v>
      </c>
      <c r="I168" s="1">
        <v>99.962100000000007</v>
      </c>
      <c r="J168" s="1">
        <v>99.985900000000001</v>
      </c>
      <c r="K168" s="1">
        <v>95.488100000000003</v>
      </c>
    </row>
    <row r="169" spans="7:11">
      <c r="G169" s="1">
        <v>566</v>
      </c>
      <c r="H169" s="1">
        <v>99.975300000000004</v>
      </c>
      <c r="I169" s="1">
        <v>99.963700000000003</v>
      </c>
      <c r="J169" s="1">
        <v>99.983099999999993</v>
      </c>
      <c r="K169" s="1">
        <v>95.756299999999996</v>
      </c>
    </row>
    <row r="170" spans="7:11">
      <c r="G170" s="1">
        <v>567</v>
      </c>
      <c r="H170" s="1">
        <v>99.975899999999996</v>
      </c>
      <c r="I170" s="1">
        <v>99.965599999999995</v>
      </c>
      <c r="J170" s="1">
        <v>99.979500000000002</v>
      </c>
      <c r="K170" s="1">
        <v>95.9589</v>
      </c>
    </row>
    <row r="171" spans="7:11">
      <c r="G171" s="1">
        <v>568</v>
      </c>
      <c r="H171" s="1">
        <v>99.976799999999997</v>
      </c>
      <c r="I171" s="1">
        <v>99.967399999999998</v>
      </c>
      <c r="J171" s="1">
        <v>99.974800000000002</v>
      </c>
      <c r="K171" s="1">
        <v>96.101900000000001</v>
      </c>
    </row>
    <row r="172" spans="7:11">
      <c r="G172" s="1">
        <v>569</v>
      </c>
      <c r="H172" s="1">
        <v>99.977900000000005</v>
      </c>
      <c r="I172" s="1">
        <v>99.969200000000001</v>
      </c>
      <c r="J172" s="1">
        <v>99.968699999999998</v>
      </c>
      <c r="K172" s="1">
        <v>96.190899999999999</v>
      </c>
    </row>
    <row r="173" spans="7:11">
      <c r="G173" s="1">
        <v>570</v>
      </c>
      <c r="H173" s="1">
        <v>99.978999999999999</v>
      </c>
      <c r="I173" s="1">
        <v>99.970699999999994</v>
      </c>
      <c r="J173" s="1">
        <v>99.960400000000007</v>
      </c>
      <c r="K173" s="1">
        <v>96.230400000000003</v>
      </c>
    </row>
    <row r="174" spans="7:11">
      <c r="G174" s="1">
        <v>571</v>
      </c>
      <c r="H174" s="1">
        <v>99.980199999999996</v>
      </c>
      <c r="I174" s="1">
        <v>99.972099999999998</v>
      </c>
      <c r="J174" s="1">
        <v>99.949200000000005</v>
      </c>
      <c r="K174" s="1">
        <v>96.222999999999999</v>
      </c>
    </row>
    <row r="175" spans="7:11">
      <c r="G175" s="1">
        <v>572</v>
      </c>
      <c r="H175" s="1">
        <v>99.981200000000001</v>
      </c>
      <c r="I175" s="1">
        <v>99.973299999999995</v>
      </c>
      <c r="J175" s="1">
        <v>99.933700000000002</v>
      </c>
      <c r="K175" s="1">
        <v>96.169899999999998</v>
      </c>
    </row>
    <row r="176" spans="7:11">
      <c r="G176" s="1">
        <v>573</v>
      </c>
      <c r="H176" s="1">
        <v>99.982100000000003</v>
      </c>
      <c r="I176" s="1">
        <v>99.974199999999996</v>
      </c>
      <c r="J176" s="1">
        <v>99.911799999999999</v>
      </c>
      <c r="K176" s="1">
        <v>96.070599999999999</v>
      </c>
    </row>
    <row r="177" spans="7:11">
      <c r="G177" s="1">
        <v>574</v>
      </c>
      <c r="H177" s="1">
        <v>99.982900000000001</v>
      </c>
      <c r="I177" s="1">
        <v>99.974999999999994</v>
      </c>
      <c r="J177" s="1">
        <v>99.880099999999999</v>
      </c>
      <c r="K177" s="1">
        <v>95.922700000000006</v>
      </c>
    </row>
    <row r="178" spans="7:11">
      <c r="G178" s="1">
        <v>575</v>
      </c>
      <c r="H178" s="1">
        <v>99.983500000000006</v>
      </c>
      <c r="I178" s="1">
        <v>99.9756</v>
      </c>
      <c r="J178" s="1">
        <v>99.833600000000004</v>
      </c>
      <c r="K178" s="1">
        <v>95.722099999999998</v>
      </c>
    </row>
    <row r="179" spans="7:11">
      <c r="G179" s="1">
        <v>576</v>
      </c>
      <c r="H179" s="1">
        <v>99.983999999999995</v>
      </c>
      <c r="I179" s="1">
        <v>99.975999999999999</v>
      </c>
      <c r="J179" s="1">
        <v>99.764200000000002</v>
      </c>
      <c r="K179" s="1">
        <v>95.462900000000005</v>
      </c>
    </row>
    <row r="180" spans="7:11">
      <c r="G180" s="1">
        <v>577</v>
      </c>
      <c r="H180" s="1">
        <v>99.984399999999994</v>
      </c>
      <c r="I180" s="1">
        <v>99.976200000000006</v>
      </c>
      <c r="J180" s="1">
        <v>99.660899999999998</v>
      </c>
      <c r="K180" s="1">
        <v>95.136399999999995</v>
      </c>
    </row>
    <row r="181" spans="7:11">
      <c r="G181" s="1">
        <v>578</v>
      </c>
      <c r="H181" s="1">
        <v>99.984700000000004</v>
      </c>
      <c r="I181" s="1">
        <v>99.976200000000006</v>
      </c>
      <c r="J181" s="1">
        <v>99.5124</v>
      </c>
      <c r="K181" s="1">
        <v>94.731399999999994</v>
      </c>
    </row>
    <row r="182" spans="7:11">
      <c r="G182" s="1">
        <v>579</v>
      </c>
      <c r="H182" s="1">
        <v>99.984899999999996</v>
      </c>
      <c r="I182" s="1">
        <v>99.976100000000002</v>
      </c>
      <c r="J182" s="1">
        <v>99.320099999999996</v>
      </c>
      <c r="K182" s="1">
        <v>94.2333</v>
      </c>
    </row>
    <row r="183" spans="7:11">
      <c r="G183" s="1">
        <v>580</v>
      </c>
      <c r="H183" s="1">
        <v>99.984899999999996</v>
      </c>
      <c r="I183" s="1">
        <v>99.975800000000007</v>
      </c>
      <c r="J183" s="1">
        <v>99.123999999999995</v>
      </c>
      <c r="K183" s="1">
        <v>93.622799999999998</v>
      </c>
    </row>
    <row r="184" spans="7:11">
      <c r="G184" s="1">
        <v>581</v>
      </c>
      <c r="H184" s="1">
        <v>99.984800000000007</v>
      </c>
      <c r="I184" s="1">
        <v>99.975300000000004</v>
      </c>
      <c r="J184" s="1">
        <v>99.003699999999995</v>
      </c>
      <c r="K184" s="1">
        <v>92.875699999999995</v>
      </c>
    </row>
    <row r="185" spans="7:11">
      <c r="G185" s="1">
        <v>582</v>
      </c>
      <c r="H185" s="1">
        <v>99.984700000000004</v>
      </c>
      <c r="I185" s="1">
        <v>99.974699999999999</v>
      </c>
      <c r="J185" s="1">
        <v>99.005700000000004</v>
      </c>
      <c r="K185" s="1">
        <v>91.960999999999999</v>
      </c>
    </row>
    <row r="186" spans="7:11">
      <c r="G186" s="1">
        <v>583</v>
      </c>
      <c r="H186" s="1">
        <v>99.984399999999994</v>
      </c>
      <c r="I186" s="1">
        <v>99.973799999999997</v>
      </c>
      <c r="J186" s="1">
        <v>99.094099999999997</v>
      </c>
      <c r="K186" s="1">
        <v>90.839500000000001</v>
      </c>
    </row>
    <row r="187" spans="7:11">
      <c r="G187" s="1">
        <v>584</v>
      </c>
      <c r="H187" s="1">
        <v>99.983999999999995</v>
      </c>
      <c r="I187" s="1">
        <v>99.972700000000003</v>
      </c>
      <c r="J187" s="1">
        <v>99.207300000000004</v>
      </c>
      <c r="K187" s="1">
        <v>89.462299999999999</v>
      </c>
    </row>
    <row r="188" spans="7:11">
      <c r="G188" s="1">
        <v>585</v>
      </c>
      <c r="H188" s="1">
        <v>99.983400000000003</v>
      </c>
      <c r="I188" s="1">
        <v>99.971400000000003</v>
      </c>
      <c r="J188" s="1">
        <v>99.309899999999999</v>
      </c>
      <c r="K188" s="1">
        <v>87.769400000000005</v>
      </c>
    </row>
    <row r="189" spans="7:11">
      <c r="G189" s="1">
        <v>586</v>
      </c>
      <c r="H189" s="1">
        <v>99.982799999999997</v>
      </c>
      <c r="I189" s="1">
        <v>99.969800000000006</v>
      </c>
      <c r="J189" s="1">
        <v>99.391400000000004</v>
      </c>
      <c r="K189" s="1">
        <v>85.689599999999999</v>
      </c>
    </row>
    <row r="190" spans="7:11">
      <c r="G190" s="1">
        <v>587</v>
      </c>
      <c r="H190" s="1">
        <v>99.981999999999999</v>
      </c>
      <c r="I190" s="1">
        <v>99.968000000000004</v>
      </c>
      <c r="J190" s="1">
        <v>99.452299999999994</v>
      </c>
      <c r="K190" s="1">
        <v>83.143100000000004</v>
      </c>
    </row>
    <row r="191" spans="7:11">
      <c r="G191" s="1">
        <v>588</v>
      </c>
      <c r="H191" s="1">
        <v>99.980999999999995</v>
      </c>
      <c r="I191" s="1">
        <v>99.965699999999998</v>
      </c>
      <c r="J191" s="1">
        <v>99.496099999999998</v>
      </c>
      <c r="K191" s="1">
        <v>80.048900000000003</v>
      </c>
    </row>
    <row r="192" spans="7:11">
      <c r="G192" s="1">
        <v>589</v>
      </c>
      <c r="H192" s="1">
        <v>99.979799999999997</v>
      </c>
      <c r="I192" s="1">
        <v>99.963099999999997</v>
      </c>
      <c r="J192" s="1">
        <v>99.526200000000003</v>
      </c>
      <c r="K192" s="1">
        <v>76.341700000000003</v>
      </c>
    </row>
    <row r="193" spans="7:11">
      <c r="G193" s="1">
        <v>590</v>
      </c>
      <c r="H193" s="1">
        <v>99.978399999999993</v>
      </c>
      <c r="I193" s="1">
        <v>99.959900000000005</v>
      </c>
      <c r="J193" s="1">
        <v>99.545299999999997</v>
      </c>
      <c r="K193" s="1">
        <v>72.002200000000002</v>
      </c>
    </row>
    <row r="194" spans="7:11">
      <c r="G194" s="1">
        <v>591</v>
      </c>
      <c r="H194" s="1">
        <v>99.976699999999994</v>
      </c>
      <c r="I194" s="1">
        <v>99.956199999999995</v>
      </c>
      <c r="J194" s="1">
        <v>99.555199999999999</v>
      </c>
      <c r="K194" s="1">
        <v>67.101500000000001</v>
      </c>
    </row>
    <row r="195" spans="7:11">
      <c r="G195" s="1">
        <v>592</v>
      </c>
      <c r="H195" s="1">
        <v>99.974800000000002</v>
      </c>
      <c r="I195" s="1">
        <v>99.951700000000002</v>
      </c>
      <c r="J195" s="1">
        <v>99.557199999999995</v>
      </c>
      <c r="K195" s="1">
        <v>61.848799999999997</v>
      </c>
    </row>
    <row r="196" spans="7:11">
      <c r="G196" s="1">
        <v>593</v>
      </c>
      <c r="H196" s="1">
        <v>99.972499999999997</v>
      </c>
      <c r="I196" s="1">
        <v>99.9465</v>
      </c>
      <c r="J196" s="1">
        <v>99.551900000000003</v>
      </c>
      <c r="K196" s="1">
        <v>56.616300000000003</v>
      </c>
    </row>
    <row r="197" spans="7:11">
      <c r="G197" s="1">
        <v>594</v>
      </c>
      <c r="H197" s="1">
        <v>99.969700000000003</v>
      </c>
      <c r="I197" s="1">
        <v>99.940100000000001</v>
      </c>
      <c r="J197" s="1">
        <v>99.539599999999993</v>
      </c>
      <c r="K197" s="1">
        <v>51.896799999999999</v>
      </c>
    </row>
    <row r="198" spans="7:11">
      <c r="G198" s="1">
        <v>595</v>
      </c>
      <c r="H198" s="1">
        <v>99.966399999999993</v>
      </c>
      <c r="I198" s="1">
        <v>99.932500000000005</v>
      </c>
      <c r="J198" s="1">
        <v>99.520099999999999</v>
      </c>
      <c r="K198" s="1">
        <v>48.178400000000003</v>
      </c>
    </row>
    <row r="199" spans="7:11">
      <c r="G199" s="1">
        <v>596</v>
      </c>
      <c r="H199" s="1">
        <v>99.962500000000006</v>
      </c>
      <c r="I199" s="1">
        <v>99.923299999999998</v>
      </c>
      <c r="J199" s="1">
        <v>99.492900000000006</v>
      </c>
      <c r="K199" s="1">
        <v>45.780099999999997</v>
      </c>
    </row>
    <row r="200" spans="7:11">
      <c r="G200" s="1">
        <v>597</v>
      </c>
      <c r="H200" s="1">
        <v>99.957800000000006</v>
      </c>
      <c r="I200" s="1">
        <v>99.912000000000006</v>
      </c>
      <c r="J200" s="1">
        <v>99.456999999999994</v>
      </c>
      <c r="K200" s="1">
        <v>44.747500000000002</v>
      </c>
    </row>
    <row r="201" spans="7:11">
      <c r="G201" s="1">
        <v>598</v>
      </c>
      <c r="H201" s="1">
        <v>99.952100000000002</v>
      </c>
      <c r="I201" s="1">
        <v>99.898200000000003</v>
      </c>
      <c r="J201" s="1">
        <v>99.411199999999994</v>
      </c>
      <c r="K201" s="1">
        <v>44.872399999999999</v>
      </c>
    </row>
    <row r="202" spans="7:11">
      <c r="G202" s="1">
        <v>599</v>
      </c>
      <c r="H202" s="1">
        <v>99.9452</v>
      </c>
      <c r="I202" s="1">
        <v>99.881</v>
      </c>
      <c r="J202" s="1">
        <v>99.3536</v>
      </c>
      <c r="K202" s="1">
        <v>45.806399999999996</v>
      </c>
    </row>
    <row r="203" spans="7:11">
      <c r="G203" s="1">
        <v>600</v>
      </c>
      <c r="H203" s="1">
        <v>99.936800000000005</v>
      </c>
      <c r="I203" s="1">
        <v>99.859499999999997</v>
      </c>
      <c r="J203" s="1">
        <v>99.281599999999997</v>
      </c>
      <c r="K203" s="1">
        <v>47.183999999999997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phoneticPr fontId="1" type="noConversion"/>
  <hyperlinks>
    <hyperlink ref="B6" r:id="rId1" xr:uid="{871AD401-987E-4939-985B-796B83DD7850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2019-07-10T16:12:04Z</dcterms:modified>
</cp:coreProperties>
</file>